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1944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Sheet1!$A$1:$V$47</definedName>
  </definedNames>
  <calcPr calcId="145621"/>
</workbook>
</file>

<file path=xl/calcChain.xml><?xml version="1.0" encoding="utf-8"?>
<calcChain xmlns="http://schemas.openxmlformats.org/spreadsheetml/2006/main">
  <c r="M2" i="1" l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<sst xmlns="http://schemas.openxmlformats.org/spreadsheetml/2006/main" count="621" uniqueCount="271">
  <si>
    <t>EXAM</t>
  </si>
  <si>
    <t>SRL_NO</t>
  </si>
  <si>
    <t>ROLL_NO</t>
  </si>
  <si>
    <t>REGN_NO</t>
  </si>
  <si>
    <t>EXAM_NAME</t>
  </si>
  <si>
    <t>EXAM_NAME HINDI</t>
  </si>
  <si>
    <t>COLL_NAME</t>
  </si>
  <si>
    <t>COLL_NAME HINDI</t>
  </si>
  <si>
    <t>NAME_CAND</t>
  </si>
  <si>
    <t>Fname</t>
  </si>
  <si>
    <t>NAME_CAND HINDI</t>
  </si>
  <si>
    <t>F_NAME</t>
  </si>
  <si>
    <t>F_NAME HINDI</t>
  </si>
  <si>
    <t>M_NAME</t>
  </si>
  <si>
    <t>M_NAME HINDI</t>
  </si>
  <si>
    <t>SEX_CODE</t>
  </si>
  <si>
    <t>DIVIS</t>
  </si>
  <si>
    <t>DIVIS HINDI</t>
  </si>
  <si>
    <t>MONTH</t>
  </si>
  <si>
    <t>MONTH HINDI</t>
  </si>
  <si>
    <t>YEAR</t>
  </si>
  <si>
    <t>YEAR HINDI</t>
  </si>
  <si>
    <t>SIMRAN</t>
  </si>
  <si>
    <t>NEHA</t>
  </si>
  <si>
    <t>NANCY</t>
  </si>
  <si>
    <t>DEEPIKA</t>
  </si>
  <si>
    <t>JYOTI</t>
  </si>
  <si>
    <t>ANNU</t>
  </si>
  <si>
    <t>ANKIT</t>
  </si>
  <si>
    <t>ROHIT</t>
  </si>
  <si>
    <t>KAVITA RANI</t>
  </si>
  <si>
    <t>SHIVANI</t>
  </si>
  <si>
    <t>KIRTI</t>
  </si>
  <si>
    <t>PARUL</t>
  </si>
  <si>
    <t>SONIKA</t>
  </si>
  <si>
    <t>MUSKAN JAIN</t>
  </si>
  <si>
    <t>BHARTI</t>
  </si>
  <si>
    <t>PALLAVI</t>
  </si>
  <si>
    <t>AKASH</t>
  </si>
  <si>
    <t>JYOTI GAUTAM</t>
  </si>
  <si>
    <t>POOJA</t>
  </si>
  <si>
    <t>AANCHAL</t>
  </si>
  <si>
    <t>KASHISH AHUJA</t>
  </si>
  <si>
    <t>MANSI</t>
  </si>
  <si>
    <t>SAKSHI</t>
  </si>
  <si>
    <t>NAVEEN</t>
  </si>
  <si>
    <t>RIDHAM</t>
  </si>
  <si>
    <t>NEHA BANSAL</t>
  </si>
  <si>
    <t>SIMRAN KAUR</t>
  </si>
  <si>
    <t>AAMINA</t>
  </si>
  <si>
    <t>ASHUN MALIK</t>
  </si>
  <si>
    <t>VIKASH</t>
  </si>
  <si>
    <t>SUNITA</t>
  </si>
  <si>
    <t>BHAWANA</t>
  </si>
  <si>
    <t>RAHUL</t>
  </si>
  <si>
    <t>RAVINDER</t>
  </si>
  <si>
    <t>BIPASHA</t>
  </si>
  <si>
    <t>AMIT KUMAR</t>
  </si>
  <si>
    <t>VIPIN SAINI</t>
  </si>
  <si>
    <t>AMIT DESWAL</t>
  </si>
  <si>
    <t>AMIT GROVER</t>
  </si>
  <si>
    <t>VARUN LATHER</t>
  </si>
  <si>
    <t>PRAVEEN KUMAR</t>
  </si>
  <si>
    <t>NEERAJ</t>
  </si>
  <si>
    <t>PANKAJ GODARA</t>
  </si>
  <si>
    <t>ARUN KUMAR</t>
  </si>
  <si>
    <t>PARVEEN</t>
  </si>
  <si>
    <t>AJAY KUMAR</t>
  </si>
  <si>
    <t>RISHABH MITTAL</t>
  </si>
  <si>
    <t>ANITA DEVI</t>
  </si>
  <si>
    <t>ANITA</t>
  </si>
  <si>
    <t>REKHA</t>
  </si>
  <si>
    <t>AMIT</t>
  </si>
  <si>
    <t>MUSKAN</t>
  </si>
  <si>
    <t>AJAY</t>
  </si>
  <si>
    <t>SANTOSH</t>
  </si>
  <si>
    <t>PANKAJ</t>
  </si>
  <si>
    <t>SUMAN</t>
  </si>
  <si>
    <t>PAWAN KUMAR</t>
  </si>
  <si>
    <t>SATYAWAN</t>
  </si>
  <si>
    <t>NARESH KUMAR</t>
  </si>
  <si>
    <t>RAJESH BHATIA</t>
  </si>
  <si>
    <t>BHAGVAN SHARMA</t>
  </si>
  <si>
    <t>JUGAL KISHORE</t>
  </si>
  <si>
    <t>KRISHAN SINGH</t>
  </si>
  <si>
    <t>VINOD JAIN</t>
  </si>
  <si>
    <t>PARVEEN JINDAL</t>
  </si>
  <si>
    <t>KRISHAN KUMAR</t>
  </si>
  <si>
    <t>SUBHASH GOYAL</t>
  </si>
  <si>
    <t>SHREEBHAGWAN</t>
  </si>
  <si>
    <t>SH. VIRENDER KUMAR</t>
  </si>
  <si>
    <t>ANIL SHARMA</t>
  </si>
  <si>
    <t>RAJESH AHUJA</t>
  </si>
  <si>
    <t>PARMOD MAGHAN</t>
  </si>
  <si>
    <t>VIJENDER</t>
  </si>
  <si>
    <t>NARESH KUMAR PRUTHI</t>
  </si>
  <si>
    <t>HARVINDER SINGH</t>
  </si>
  <si>
    <t>BASIR MOHMAND</t>
  </si>
  <si>
    <t>VIRENDER SAINI</t>
  </si>
  <si>
    <t>UMED SINGH</t>
  </si>
  <si>
    <t>RAJKUMAR BANSAL</t>
  </si>
  <si>
    <t>KITAB SINGH</t>
  </si>
  <si>
    <t>BALJEET SINGH</t>
  </si>
  <si>
    <t>RAMPHAL</t>
  </si>
  <si>
    <t>JASMER</t>
  </si>
  <si>
    <t>RAJESH SONI</t>
  </si>
  <si>
    <t>VIJAY SHARMA</t>
  </si>
  <si>
    <t>SATISH CHANDER</t>
  </si>
  <si>
    <t>WAZIR</t>
  </si>
  <si>
    <t>NARAYAN DUTT</t>
  </si>
  <si>
    <t>VIPIN KAPOOR</t>
  </si>
  <si>
    <t>SHAMSHER</t>
  </si>
  <si>
    <t>ANAND SAINI</t>
  </si>
  <si>
    <t>BHAGAT DESWAL</t>
  </si>
  <si>
    <t>RANDHIR GROVER</t>
  </si>
  <si>
    <t>SULTAN LATHER</t>
  </si>
  <si>
    <t>JITENDER SINGH</t>
  </si>
  <si>
    <t>NATHU RAM</t>
  </si>
  <si>
    <t>BALJEET SINGH GODARA</t>
  </si>
  <si>
    <t>SANJEEV KUMAR</t>
  </si>
  <si>
    <t>RAMPHAL SINGH</t>
  </si>
  <si>
    <t>JAGDISH CHANDER</t>
  </si>
  <si>
    <t>SUSHIL KUMAR</t>
  </si>
  <si>
    <t>ARUN</t>
  </si>
  <si>
    <t>SUDESH</t>
  </si>
  <si>
    <t>BABITA</t>
  </si>
  <si>
    <t>KAVITA</t>
  </si>
  <si>
    <t>SAROJ</t>
  </si>
  <si>
    <t>SHEELA</t>
  </si>
  <si>
    <t>PREETI BHATIA</t>
  </si>
  <si>
    <t>SHAKUNTLA</t>
  </si>
  <si>
    <t>ANITA GARG</t>
  </si>
  <si>
    <t>PREETI JAIN</t>
  </si>
  <si>
    <t>BABITA JINDAL</t>
  </si>
  <si>
    <t>RENU SINGHAL</t>
  </si>
  <si>
    <t>UMED</t>
  </si>
  <si>
    <t>MITHLESH DEVI</t>
  </si>
  <si>
    <t>SMT. SEEMA RANI</t>
  </si>
  <si>
    <t>VEENA SHARMA</t>
  </si>
  <si>
    <t>MADHU AHUJA</t>
  </si>
  <si>
    <t>MINAKSHI MAGHAN</t>
  </si>
  <si>
    <t>MEENA</t>
  </si>
  <si>
    <t>SUMAN LATA</t>
  </si>
  <si>
    <t>ASHA BANSAL</t>
  </si>
  <si>
    <t>AMANDEEP KAUR</t>
  </si>
  <si>
    <t>BIMLA</t>
  </si>
  <si>
    <t>DARSHANA MALIK</t>
  </si>
  <si>
    <t>BABITA BANSAL</t>
  </si>
  <si>
    <t>KITABO</t>
  </si>
  <si>
    <t>BABITA SONI</t>
  </si>
  <si>
    <t>SANTRO DEVI</t>
  </si>
  <si>
    <t>SHANKUTLA</t>
  </si>
  <si>
    <t>ASHA DEVI</t>
  </si>
  <si>
    <t>VERSHA</t>
  </si>
  <si>
    <t>ANITA SAINI</t>
  </si>
  <si>
    <t>RAJPATI</t>
  </si>
  <si>
    <t>SUDESH LATHER</t>
  </si>
  <si>
    <t>SANTOSH RANI</t>
  </si>
  <si>
    <t>RAJBALA</t>
  </si>
  <si>
    <t>GEETA</t>
  </si>
  <si>
    <t>MEENA DEVI</t>
  </si>
  <si>
    <t>SURESH DEVI</t>
  </si>
  <si>
    <t>SHANKUTLA DEVI</t>
  </si>
  <si>
    <t>REKHA MITTAL</t>
  </si>
  <si>
    <t>17063700220581</t>
  </si>
  <si>
    <t>17063700158976</t>
  </si>
  <si>
    <t>17063700159361</t>
  </si>
  <si>
    <t>201001124030</t>
  </si>
  <si>
    <t>17063700159353</t>
  </si>
  <si>
    <t>201001124010</t>
  </si>
  <si>
    <t>17063700227291</t>
  </si>
  <si>
    <t>17063700165775</t>
  </si>
  <si>
    <t>201001124013</t>
  </si>
  <si>
    <t>17063700227503</t>
  </si>
  <si>
    <t>17063700227317</t>
  </si>
  <si>
    <t>201001124014</t>
  </si>
  <si>
    <t>201001124017</t>
  </si>
  <si>
    <t>17063700159306</t>
  </si>
  <si>
    <t>201001124018</t>
  </si>
  <si>
    <t>17063700227735</t>
  </si>
  <si>
    <t>17063700159314</t>
  </si>
  <si>
    <t>17063700159225</t>
  </si>
  <si>
    <t>201001124001</t>
  </si>
  <si>
    <t>201001124003</t>
  </si>
  <si>
    <t>201001124009</t>
  </si>
  <si>
    <t>201001124032</t>
  </si>
  <si>
    <t>17063700149985</t>
  </si>
  <si>
    <t>201001124007</t>
  </si>
  <si>
    <t>201001124031</t>
  </si>
  <si>
    <t>201001124028</t>
  </si>
  <si>
    <t>201001124006</t>
  </si>
  <si>
    <t>17063700227534</t>
  </si>
  <si>
    <t>17063700160317</t>
  </si>
  <si>
    <t>201001124024</t>
  </si>
  <si>
    <t>17063700151817</t>
  </si>
  <si>
    <t>201001124012</t>
  </si>
  <si>
    <t>201001124025</t>
  </si>
  <si>
    <t>201001124011</t>
  </si>
  <si>
    <t>201001124005</t>
  </si>
  <si>
    <t>201001124034</t>
  </si>
  <si>
    <t>17063700181012</t>
  </si>
  <si>
    <t>201001124004</t>
  </si>
  <si>
    <t>201001124033</t>
  </si>
  <si>
    <t>201001124022</t>
  </si>
  <si>
    <t>201001124019</t>
  </si>
  <si>
    <t>201001124020</t>
  </si>
  <si>
    <t>201001124008</t>
  </si>
  <si>
    <t>201001124021</t>
  </si>
  <si>
    <t>201001124002</t>
  </si>
  <si>
    <t>201001124026</t>
  </si>
  <si>
    <t>7118621</t>
  </si>
  <si>
    <t>7118609</t>
  </si>
  <si>
    <t>7118615</t>
  </si>
  <si>
    <t>7118623</t>
  </si>
  <si>
    <t>7118611</t>
  </si>
  <si>
    <t>7118603</t>
  </si>
  <si>
    <t>7118614</t>
  </si>
  <si>
    <t>7118575</t>
  </si>
  <si>
    <t>7118607</t>
  </si>
  <si>
    <t>7118617</t>
  </si>
  <si>
    <t>7118601</t>
  </si>
  <si>
    <t>7118608</t>
  </si>
  <si>
    <t>7118610</t>
  </si>
  <si>
    <t>7118620</t>
  </si>
  <si>
    <t>7118585</t>
  </si>
  <si>
    <t>7118619</t>
  </si>
  <si>
    <t>7118613</t>
  </si>
  <si>
    <t>7118622</t>
  </si>
  <si>
    <t>7118600</t>
  </si>
  <si>
    <t>7118574</t>
  </si>
  <si>
    <t>7118581</t>
  </si>
  <si>
    <t>7118598</t>
  </si>
  <si>
    <t>7118612</t>
  </si>
  <si>
    <t>7118602</t>
  </si>
  <si>
    <t>7118624</t>
  </si>
  <si>
    <t>7118595</t>
  </si>
  <si>
    <t>7118579</t>
  </si>
  <si>
    <t>7118604</t>
  </si>
  <si>
    <t>7118590</t>
  </si>
  <si>
    <t>7118591</t>
  </si>
  <si>
    <t>7118616</t>
  </si>
  <si>
    <t>7118606</t>
  </si>
  <si>
    <t>7118592</t>
  </si>
  <si>
    <t>7118605</t>
  </si>
  <si>
    <t>7118578</t>
  </si>
  <si>
    <t>7118599</t>
  </si>
  <si>
    <t>7118576</t>
  </si>
  <si>
    <t>7118577</t>
  </si>
  <si>
    <t>7118597</t>
  </si>
  <si>
    <t>7118589</t>
  </si>
  <si>
    <t>7118586</t>
  </si>
  <si>
    <t>7118587</t>
  </si>
  <si>
    <t>7118580</t>
  </si>
  <si>
    <t>7118588</t>
  </si>
  <si>
    <t>7118573</t>
  </si>
  <si>
    <t>7118593</t>
  </si>
  <si>
    <t>DEPARTMENT OF MANAGEMENT</t>
  </si>
  <si>
    <t>MASTER OF BUSINESS ADMINISTRATION</t>
  </si>
  <si>
    <t>ekLVj vkWQ fctusl ,MfefuLVªs'ku</t>
  </si>
  <si>
    <t>KASHISH</t>
  </si>
  <si>
    <t>ASHUN</t>
  </si>
  <si>
    <t>VIPIN</t>
  </si>
  <si>
    <t>VARUN</t>
  </si>
  <si>
    <t>PRAVEEN</t>
  </si>
  <si>
    <t>RISHABH</t>
  </si>
  <si>
    <t>JAGBIR SINGH MALIK</t>
  </si>
  <si>
    <t>जगबीर सिंह मलिक</t>
  </si>
  <si>
    <t>प्रथम</t>
  </si>
  <si>
    <t>FIRST</t>
  </si>
  <si>
    <t>JULY</t>
  </si>
  <si>
    <t>जुलाई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</si>
</sst>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9"/>
      <color theme="1"/>
      <name val="Kruti Dev 010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/>
    <xf numFmtId="1" fontId="0" fillId="0" borderId="1" xfId="0" applyNumberFormat="1" applyBorder="1" applyAlignment="1"/>
    <xf numFmtId="49" fontId="0" fillId="0" borderId="0" xfId="0" applyNumberFormat="1" applyAlignment="1"/>
    <xf numFmtId="49" fontId="0" fillId="2" borderId="0" xfId="0" applyNumberFormat="1" applyFill="1" applyAlignment="1"/>
    <xf numFmtId="1" fontId="0" fillId="2" borderId="1" xfId="0" applyNumberFormat="1" applyFill="1" applyBorder="1" applyAlignment="1"/>
    <xf numFmtId="0" fontId="1" fillId="2" borderId="1" xfId="0" applyFont="1" applyFill="1" applyBorder="1" applyAlignment="1"/>
    <xf numFmtId="0" fontId="0" fillId="2" borderId="0" xfId="0" applyFill="1" applyAlignment="1"/>
    <xf numFmtId="0" fontId="2" fillId="2" borderId="1" xfId="0" applyFont="1" applyFill="1" applyBorder="1" applyAlignment="1"/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Y/CHAUDHARY%20RANBIR%20SINGH%20UNIVERSITY/Course%20Name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thi2\share%20folder\JYOTI\Book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BACHELOR OF ARTS</v>
          </cell>
          <cell r="B1" t="str">
            <v>cSpyj vkWQ vkVZ~l</v>
          </cell>
        </row>
        <row r="2">
          <cell r="A2" t="str">
            <v>BACHELOR OF COMMERCE</v>
          </cell>
          <cell r="B2" t="str">
            <v>cSpyj vkWQ dkelZ</v>
          </cell>
        </row>
        <row r="3">
          <cell r="A3" t="str">
            <v>MASTER OF COMMERCE</v>
          </cell>
          <cell r="B3" t="str">
            <v>ekLVj vkWQ dkelZ</v>
          </cell>
        </row>
        <row r="4">
          <cell r="A4" t="str">
            <v>MASTER OF SCIENCE</v>
          </cell>
          <cell r="B4" t="str">
            <v>cSpyj vkWQ lkbal</v>
          </cell>
        </row>
        <row r="5">
          <cell r="A5" t="str">
            <v xml:space="preserve">BACHELOR OF PHYSICAL EDUCATION </v>
          </cell>
          <cell r="B5" t="str">
            <v>cSpyj vkWQ fQftdy ,tqds'ku</v>
          </cell>
        </row>
        <row r="6">
          <cell r="A6" t="str">
            <v xml:space="preserve">BACHELOR OF PHYSICAL EDUCATION </v>
          </cell>
          <cell r="B6" t="str">
            <v>cSpyj vkWQ fQftdy ,tqds'ku</v>
          </cell>
        </row>
        <row r="7">
          <cell r="A7" t="str">
            <v>MASTER OF PHYSICAL EDUCATION</v>
          </cell>
          <cell r="B7" t="str">
            <v>ekLVj vkWQ fQftdy ,tqds'ku</v>
          </cell>
        </row>
        <row r="8">
          <cell r="A8" t="str">
            <v>MASTER OF SCIENCE (CHEMISTRY)</v>
          </cell>
          <cell r="B8" t="str">
            <v>cSpyj vkWQ lkbal ¼dsfeLVªh½</v>
          </cell>
        </row>
        <row r="9">
          <cell r="A9" t="str">
            <v>MASTER OF COMPUTER APPLICATIONS</v>
          </cell>
          <cell r="B9" t="str">
            <v>ekLVj vkWQ dEIk;wVj ,Iyhds'ku</v>
          </cell>
        </row>
        <row r="10">
          <cell r="A10" t="str">
            <v>MASTER OF TECHNOLOGY</v>
          </cell>
          <cell r="B10" t="str">
            <v>ekLVj vkWQ VSDuksyksth</v>
          </cell>
        </row>
        <row r="11">
          <cell r="A11" t="str">
            <v>MASTER OF ARTS  (ECONOMICS)</v>
          </cell>
          <cell r="B11" t="str">
            <v>ekLVj vkWQ vkVZ~l ¼bdksukWfeDl½</v>
          </cell>
        </row>
        <row r="12">
          <cell r="A12" t="str">
            <v>MASTER OF ARTS (EDUCATION)</v>
          </cell>
          <cell r="B12" t="str">
            <v>ekLVj vkWQ vkVZ~l ¼,tqds'ku½</v>
          </cell>
        </row>
        <row r="13">
          <cell r="A13" t="str">
            <v>MASTER OF SCIENCE (GEOGRAPHY)</v>
          </cell>
          <cell r="B13" t="str">
            <v>cSpyj vkWQ lkbal ¼thvksxzkQh½</v>
          </cell>
        </row>
        <row r="14">
          <cell r="A14" t="str">
            <v>MASTER OF ARTS (HISTORY)</v>
          </cell>
          <cell r="B14" t="str">
            <v>ekLVj vkWQ vkVZ~l ¼fgLVªh½</v>
          </cell>
        </row>
        <row r="15">
          <cell r="A15" t="str">
            <v>MASTER OF ARTS (HISTORY,CULTURE &amp; ARCHAEOLOGY)</v>
          </cell>
          <cell r="B15" t="str">
            <v>ekLVj vkWQ vkVZ~l ¼fgLVªh]dYpj ,aM vkdhZvkykWth½</v>
          </cell>
        </row>
        <row r="16">
          <cell r="A16" t="str">
            <v>MASTER OF BUSINESS ADMINISTRATION</v>
          </cell>
          <cell r="B16" t="str">
            <v>ekLVj vkWQ fctusl ,MfefuLVªs'ku</v>
          </cell>
        </row>
        <row r="17">
          <cell r="A17" t="str">
            <v>MASTER OF SCIENCE (PHYSICS)</v>
          </cell>
          <cell r="B17" t="str">
            <v>ekLVj vkWQ lkbal ¼fQftDl½</v>
          </cell>
        </row>
        <row r="18">
          <cell r="A18" t="str">
            <v>MASTER OF ARTS (PSYCHOLOGY)</v>
          </cell>
          <cell r="B18" t="str">
            <v>ekLVj vkWQ vkVZ~l ¼lkbdksykWth½</v>
          </cell>
        </row>
        <row r="19">
          <cell r="A19" t="str">
            <v>MASTER OF ARTS (ENGLISH)</v>
          </cell>
          <cell r="B19" t="str">
            <v>ekLVj vkWQ vkVZ~l ¼bafXy'k½</v>
          </cell>
        </row>
        <row r="20">
          <cell r="A20" t="str">
            <v>MASTER OF ARTS (MUSIC-VOCAL)</v>
          </cell>
          <cell r="B20" t="str">
            <v>ekLVj vkWQ vkVZ~l ¼E;wft+d &amp; oksdy½</v>
          </cell>
        </row>
        <row r="21">
          <cell r="A21" t="str">
            <v>BACHELOR OF ARTS (HONOURS-ENGLISH)</v>
          </cell>
          <cell r="B21" t="str">
            <v>cSpyj vkWQ vkVZ~l ¼vkWulZ &amp; baxfy'k½</v>
          </cell>
        </row>
        <row r="22">
          <cell r="A22" t="str">
            <v>BACHELOR OF ARTS (HONOURS-GEOGRAPHY)</v>
          </cell>
          <cell r="B22" t="str">
            <v>cSpyj vkWQ vkVZ~l ¼vkWulZ &amp; thvksxzkQh½</v>
          </cell>
        </row>
        <row r="23">
          <cell r="A23" t="str">
            <v>BACHELOR OF COMPUTER APPLICATIONS</v>
          </cell>
          <cell r="B23" t="str">
            <v>cSpyj vkWQ dEI;wVj ,Iyhds'ku</v>
          </cell>
        </row>
        <row r="24">
          <cell r="A24" t="str">
            <v>BACHELOR OF SCIENCE</v>
          </cell>
          <cell r="B24" t="str">
            <v>cSpyj vkWQ lkbal</v>
          </cell>
        </row>
        <row r="25">
          <cell r="A25" t="str">
            <v>MASTER OF ARTS (HINDI)</v>
          </cell>
          <cell r="B25" t="str">
            <v>ekLVj vkWQ vkVZ~l ¼fgUnh½</v>
          </cell>
        </row>
        <row r="26">
          <cell r="A26" t="str">
            <v>POST-GRADUATE DIPLOMA IN COMPUTER APLLICATIONS</v>
          </cell>
          <cell r="B26" t="str">
            <v>iksLV xzstq,V fMiyksek bu dEI;wVj ,sifyD'ku</v>
          </cell>
        </row>
        <row r="27">
          <cell r="A27" t="str">
            <v>BACHELOR OF EDUCATION -SPECIAL EDUCATION (HEARING IMPAIRMENT)</v>
          </cell>
          <cell r="B27" t="str">
            <v>cSpyj vkWQ ,tqds'ku &amp;Lis'ky ,tqds'ku ¼fg;fjax bEisZeUV½</v>
          </cell>
        </row>
        <row r="28">
          <cell r="A28" t="str">
            <v>BACHELOR OF ARTS (HONOURS-MATHEMATICS)</v>
          </cell>
          <cell r="B28" t="str">
            <v>cSpyj vkWQ vkVZ~l ¼vkWulZ &amp; eSFskeSfVDl½</v>
          </cell>
        </row>
        <row r="29">
          <cell r="A29" t="str">
            <v>BACHELOR OF BUSINESS ADMINISTRATION</v>
          </cell>
          <cell r="B29" t="str">
            <v>cSpyj vkWQ fctusl ,MfefuLVªs'ku</v>
          </cell>
        </row>
        <row r="30">
          <cell r="A30" t="str">
            <v>MASTER OF ARTS (POLITICAL SCIENCE)</v>
          </cell>
          <cell r="B30" t="str">
            <v>ekLVj vkWQ vkVZ~l ¼ikWfyfVdy lkbal½</v>
          </cell>
        </row>
        <row r="31">
          <cell r="A31" t="str">
            <v>BACHELOR OF EDUCATION (B.A. / B.Sc. - B.Ed. INTEGRATED)</v>
          </cell>
          <cell r="B31" t="str">
            <v>cSpyj vkWQ ,tqds'ku ¼ch-,@ch-,l-lh@ch-,M baVhxzsfVM½</v>
          </cell>
        </row>
        <row r="32">
          <cell r="A32" t="str">
            <v>BACHELOR OF EDUCATION-SPECIAL EDUCATION (MENTAL RETARDATION)</v>
          </cell>
          <cell r="B32" t="str">
            <v>cSpyj vkWQ ,tqds'ku &amp; Lis'ky ,tqds'ku ¼esUVy fjVkMsZ'ku½</v>
          </cell>
        </row>
        <row r="33">
          <cell r="A33" t="str">
            <v>BACHELOR OF EDUCATION -SPECIAL EDUCATION (LEARNING DISABILITY)</v>
          </cell>
          <cell r="B33" t="str">
            <v>cSpyj vkWQ ,tqds'ku &amp; Lis'ky ,tqds'ku ¼yfuZax fMlsfCkfyVh½</v>
          </cell>
        </row>
        <row r="34">
          <cell r="A34" t="str">
            <v>MASTER OF EDUCATION -SPECIAL EDUCATION (MENTAL RETARDATION)</v>
          </cell>
          <cell r="B34" t="str">
            <v>ekLVj vkWQ ,tqds'ku &amp; Lis'ky ,tqds'ku ¼esUVy fjVkMsZ'ku½</v>
          </cell>
        </row>
        <row r="35">
          <cell r="A35" t="str">
            <v>MASTER OF EDUCATION SPECIAL EDUCATIN(HI/LD/MR)</v>
          </cell>
          <cell r="B35" t="str">
            <v>ekLVj vkWQ ,tqds'ku &amp; Lis'ky ,tqds'ku ¼fg;fjax bEisZeUV@yfuZax fMlsfCkfyVh @esUVy fjVkMsZ'ku½</v>
          </cell>
        </row>
        <row r="36">
          <cell r="A36" t="str">
            <v>BACHELOR OF EDUCATION (SPECIAL EDUCATION-HI/LD/MR)</v>
          </cell>
          <cell r="B36" t="str">
            <v>cSpyj vkWQ ,tqds'ku &amp; Lis'ky ,tqds'ku ¼fg;fjax bEisZeUV@yfuZax fMlsfCkfyVh @esUVy fjVkMsZ'ku½</v>
          </cell>
        </row>
        <row r="37">
          <cell r="A37" t="str">
            <v xml:space="preserve">BACHELOR OF EDUCATION </v>
          </cell>
          <cell r="B37" t="str">
            <v xml:space="preserve">cSpyj vkWQ ,tqds'ku </v>
          </cell>
        </row>
        <row r="38">
          <cell r="A38" t="str">
            <v>MASTER OF EDUCATION</v>
          </cell>
          <cell r="B38" t="str">
            <v>ekLVj vkWQ ,tqds'ku</v>
          </cell>
        </row>
        <row r="39">
          <cell r="A39" t="str">
            <v>DIPLOMA IN PHYSICAL EDUCATION</v>
          </cell>
          <cell r="B39" t="str">
            <v>fMIyksek bu fQftDl ,tqds'ku</v>
          </cell>
        </row>
        <row r="40">
          <cell r="A40" t="str">
            <v>BACHELOR OF PHYSICAL EDUCATION</v>
          </cell>
          <cell r="B40" t="str">
            <v>cSpyj vkWQ fQftdy ,tqds'ku</v>
          </cell>
        </row>
        <row r="41">
          <cell r="A41" t="str">
            <v>MASTER OF PHYSICAL EDUCATION (SPORTS)</v>
          </cell>
          <cell r="B41" t="str">
            <v>ekLVj vkWQ fQftdy ,tqds'ku ¼LikZsV~l½</v>
          </cell>
        </row>
        <row r="42">
          <cell r="A42" t="str">
            <v>MASTER OF ARTS (MASS COMMUNICATION)</v>
          </cell>
          <cell r="B42" t="str">
            <v>ekLVj vkWQ vkVZ~l ¼ekl dE;qfuds'ku½</v>
          </cell>
        </row>
        <row r="43">
          <cell r="A43" t="str">
            <v>MASTER OF SCIENCE (MATHEMATICS)</v>
          </cell>
          <cell r="B43" t="str">
            <v>ekLVj vkWQ lkbZal ¼eSFkseSfVDl½</v>
          </cell>
        </row>
        <row r="44">
          <cell r="A44" t="str">
            <v>MASTER OF ARTS (YOG)</v>
          </cell>
          <cell r="B44" t="str">
            <v>ekLVj vkWQ vkVZ~l ¼;ksx½</v>
          </cell>
        </row>
        <row r="45">
          <cell r="A45" t="str">
            <v>MASTER OF PHYSICAL EDUCATION</v>
          </cell>
          <cell r="B45" t="str">
            <v>ekLVj vkWQ fQftdy ,tqds'ku</v>
          </cell>
        </row>
        <row r="46">
          <cell r="A46" t="str">
            <v>POST-GRADUATE DIPLOMA IN YOG-SCIENCE</v>
          </cell>
          <cell r="B46" t="str">
            <v>iksLV&amp;xzstq,V fMIyksek bu ;ksx&amp;lkbal</v>
          </cell>
        </row>
        <row r="47">
          <cell r="A47" t="str">
            <v>POST-GRADUATE DIPLOMA IN REHABILITATION PSYCHOLOGY</v>
          </cell>
          <cell r="B47" t="str">
            <v>iksLV&amp;xzstq,V fMIyksek bu fjgSfcfyVs'ku lkbdksykWth</v>
          </cell>
        </row>
        <row r="48">
          <cell r="A48" t="str">
            <v>Post Graduate Diploma in Guidance and Counseling  (PGDGC)</v>
          </cell>
          <cell r="B48" t="str">
            <v>iksLV&amp;xzstq,V fMIyksek bu ekxZn'kZu vkSj ijke'kZ ¼ihthMhthlh½</v>
          </cell>
        </row>
        <row r="49">
          <cell r="A49" t="str">
            <v>MASTER OF ARTS (MASS COMMUNICATION)</v>
          </cell>
          <cell r="B49" t="str">
            <v>ekLVj vkWQ vkVZ~l ¼ekWl dE;qfuds'ku½</v>
          </cell>
        </row>
        <row r="50">
          <cell r="A50" t="str">
            <v>MASTER OF ARTS (PUBLIC ADMINISTRATION)</v>
          </cell>
          <cell r="B50" t="str">
            <v>ekLVj vkWQ vkVZ~l ¼ifCyd ,MfefuLVªs'ku½</v>
          </cell>
        </row>
        <row r="51">
          <cell r="A51" t="str">
            <v>BACHELOR OF (TOURISM MANAGEMENT)</v>
          </cell>
          <cell r="B51" t="str">
            <v>cSpyj vkWQ ¼VwfjTe eSustesaV½</v>
          </cell>
        </row>
        <row r="52">
          <cell r="A52" t="str">
            <v>Bachelor of Education (Two Year)</v>
          </cell>
          <cell r="B52" t="str">
            <v>cSpyj vkWQ ,tqds'ku ¼f}o"khZ;½</v>
          </cell>
        </row>
        <row r="53">
          <cell r="A53" t="str">
            <v>DEPARTMENT OF CHEMISTRY</v>
          </cell>
          <cell r="B53" t="str">
            <v>jklk;fud foHkkx</v>
          </cell>
        </row>
        <row r="54">
          <cell r="A54" t="str">
            <v>DEPARTMENT OF COMMERCE</v>
          </cell>
          <cell r="B54" t="str">
            <v>okf.kT; foHkkx</v>
          </cell>
        </row>
        <row r="55">
          <cell r="A55" t="str">
            <v>DEPARTMENT OF COMPUTER SCIENCE AND APPLICATIONS</v>
          </cell>
          <cell r="B55" t="str">
            <v>lax.kd foKku ,oa vuqiz;ksx foHkkx</v>
          </cell>
        </row>
        <row r="56">
          <cell r="A56" t="str">
            <v>DEPARTMENT OF ECONOMICS</v>
          </cell>
          <cell r="B56" t="str">
            <v>vFkZ'kkL= foHkkx</v>
          </cell>
        </row>
        <row r="57">
          <cell r="A57" t="str">
            <v>DEPARTMENT OF EDUCATION</v>
          </cell>
          <cell r="B57" t="str">
            <v>f'k{kk foHkkx</v>
          </cell>
        </row>
        <row r="58">
          <cell r="A58" t="str">
            <v>DEPARTMENT OF GEOGRAPHY</v>
          </cell>
          <cell r="B58" t="str">
            <v>Hkwxksy foHkkx</v>
          </cell>
        </row>
        <row r="59">
          <cell r="A59" t="str">
            <v>DEPARTMENT OF HISTORY</v>
          </cell>
          <cell r="B59" t="str">
            <v>bfrgkl foHkkx</v>
          </cell>
        </row>
        <row r="60">
          <cell r="A60" t="str">
            <v>DEPARTMENT OF MANAGEMENT</v>
          </cell>
          <cell r="B60" t="str">
            <v>iazc/ku foHkkx</v>
          </cell>
        </row>
        <row r="61">
          <cell r="A61" t="str">
            <v>DEPARTMENT OF MASS COMMUNICATION</v>
          </cell>
          <cell r="B61" t="str">
            <v>tu lapkj foHkkx</v>
          </cell>
        </row>
        <row r="62">
          <cell r="A62" t="str">
            <v>DEPARTMENT OF MATHEMATICS</v>
          </cell>
          <cell r="B62" t="str">
            <v>xf.kr foHkkx</v>
          </cell>
        </row>
        <row r="63">
          <cell r="A63" t="str">
            <v>DEPARTMENT OF PHYSICAL EDUCATION</v>
          </cell>
          <cell r="B63" t="str">
            <v xml:space="preserve"> 'kkjhfjd f'k{kk foHkkx</v>
          </cell>
        </row>
        <row r="64">
          <cell r="A64" t="str">
            <v>DEPARTMENT OF PHYSICS</v>
          </cell>
          <cell r="B64" t="str">
            <v>HkkSfrdh foHkkx</v>
          </cell>
        </row>
        <row r="65">
          <cell r="A65" t="str">
            <v>DEPARTMENT OF PSYCHOLOGY</v>
          </cell>
          <cell r="B65" t="str">
            <v>euksfoKku foHkkx</v>
          </cell>
        </row>
        <row r="66">
          <cell r="A66" t="str">
            <v>DEPARTMENT OF YOG SCIENCE</v>
          </cell>
          <cell r="B66" t="str">
            <v>;ksx foKku foHkkx</v>
          </cell>
        </row>
        <row r="67">
          <cell r="A67" t="str">
            <v>DEPARTMENT OF ENGLISH</v>
          </cell>
          <cell r="B67" t="str">
            <v>vaxzsth foHkkx</v>
          </cell>
        </row>
        <row r="68">
          <cell r="A68" t="str">
            <v>DEPARTMENT OF MUSIC &amp; DANCE</v>
          </cell>
          <cell r="B68" t="str">
            <v>laxhr ,oa u`R; foHkkx</v>
          </cell>
        </row>
        <row r="69">
          <cell r="A69" t="str">
            <v>A M COLLEGE OF EDUCATION REWARI</v>
          </cell>
          <cell r="B69" t="str">
            <v>, ,e dkWyst vkWQ ,tqds'ku jsokM+h</v>
          </cell>
        </row>
        <row r="70">
          <cell r="A70" t="str">
            <v>A.S.KHARB MEMORIAL COLLEGE OF EDUCATION JHAJJAR</v>
          </cell>
          <cell r="B70" t="str">
            <v>,l-,l- [kcZ eseksfj;y dkWyst vkWQ ,tqds'ku &gt;Ttj</v>
          </cell>
        </row>
        <row r="71">
          <cell r="A71" t="str">
            <v>A.S.KHARB MEMORIAL COLLEGE OF EDUCATION KANSI</v>
          </cell>
          <cell r="B71" t="str">
            <v>,l-,l- [kcZ eseksfj;y dkWyst vkWQ ,tqds'ku da'kh</v>
          </cell>
        </row>
        <row r="72">
          <cell r="A72" t="str">
            <v>AAKASH COLLEGE OF EDUCATION CHANDER KALAN FATEHABAD</v>
          </cell>
          <cell r="B72" t="str">
            <v>vkdk'k dkyst vkQ ,tqds'ku pUnz dyka Qrsgkckn</v>
          </cell>
        </row>
        <row r="73">
          <cell r="A73" t="str">
            <v>AAKASH COLLEGE OF EDUCATION KALIRAWAN HISSAR</v>
          </cell>
          <cell r="B73" t="str">
            <v>vkdk'k dkyst vkQ ,tqds'ku dyhjoku fglkj</v>
          </cell>
        </row>
        <row r="74">
          <cell r="A74" t="str">
            <v>AAKASH COLLEGE OF EDUCATION KALIRAWAN</v>
          </cell>
          <cell r="B74" t="str">
            <v>vkdk'k dkyst vkQ ,tqds'ku dyhjoku</v>
          </cell>
        </row>
        <row r="75">
          <cell r="A75" t="str">
            <v>AARYAN COLLEGE OF EDUCATION LAKHAN MAJRA ROHTAK</v>
          </cell>
          <cell r="B75" t="str">
            <v>vk;Zu dkWyst vkWQ ,tqds'ku yk[ku ektjk jksgrd</v>
          </cell>
        </row>
        <row r="76">
          <cell r="A76" t="str">
            <v>AASTHA COLLEGE OF EDUCATION BHAGWANPUR YAMUNANAGAR</v>
          </cell>
          <cell r="B76" t="str">
            <v>vkLFkk dkWyst vkWQ ,tqs'ku Hkxokuiqj ;equkuxj</v>
          </cell>
        </row>
        <row r="77">
          <cell r="A77" t="str">
            <v>ADARASH COLLEGE OF EDUCATION SIWANI MANDI BHIWANI</v>
          </cell>
          <cell r="B77" t="str">
            <v>vkn'kZ dkWyst vkWQ ,tqds'ku fLokuh eaMh fHkokuh</v>
          </cell>
        </row>
        <row r="78">
          <cell r="A78" t="str">
            <v>ADARSH COLLEGE OF EDCUATION JHAJJAR</v>
          </cell>
          <cell r="B78" t="str">
            <v>vkn'kZ dkWyst vkWQ ,tqds'ku &gt;Ttj</v>
          </cell>
        </row>
        <row r="79">
          <cell r="A79" t="str">
            <v>ADARSH COLLEGE OF EDCUATION DADANPUR</v>
          </cell>
          <cell r="B79" t="str">
            <v>vkn'kZ dkWyst vkWQ ,tqds'ku nknuiqj</v>
          </cell>
        </row>
        <row r="80">
          <cell r="A80" t="str">
            <v>ADARSH COLLEGE OF EDUCATION JULANA JIND</v>
          </cell>
          <cell r="B80" t="str">
            <v>vkn'kZ dkWyst vkWQ ,tqds'ku tqykuk thUn</v>
          </cell>
        </row>
        <row r="81">
          <cell r="A81" t="str">
            <v>ADARSH COLLEGE OF EDUCATION SADIPUR JULANA BRAHMANWAS</v>
          </cell>
          <cell r="B81" t="str">
            <v>vkn'kZ dkWyst vkWQ ,tqds'ku 'kknhiqj tqykuk cjgekuokl</v>
          </cell>
        </row>
        <row r="82">
          <cell r="A82" t="str">
            <v>ADARSH SUBHASH TAYAL COLLEGE OF EDUCATION HANSI</v>
          </cell>
          <cell r="B82" t="str">
            <v>vkn'kZ lqHkk"k r;ky dkWyst vkWQ ,tqds'ku gklh</v>
          </cell>
        </row>
        <row r="83">
          <cell r="A83" t="str">
            <v>ADVANCED INSTITUTE OF EDUCATION AURANGABAD PALWAL</v>
          </cell>
          <cell r="B83" t="str">
            <v>,MokUlM bafLVV;wV vkWQ ,tqds'ku vksjaxkckn iyoy</v>
          </cell>
        </row>
        <row r="84">
          <cell r="A84" t="str">
            <v>AKASH COLLEGE OF EDUCATION GATAULI JIND</v>
          </cell>
          <cell r="B84" t="str">
            <v>vkdk'k dkWyst vkWQ ,tqds'ku xrkSyh thUn</v>
          </cell>
        </row>
        <row r="85">
          <cell r="A85" t="str">
            <v>AMBIKA COLLEGE OF EDUCATION DHANI PREMNAGAR HISSAR</v>
          </cell>
          <cell r="B85" t="str">
            <v>vfEcdk dkWyst vkWQ ,tqds'ku /kkuh izseuxj fglkj</v>
          </cell>
        </row>
        <row r="86">
          <cell r="A86" t="str">
            <v>AMBIKA COLLEGE OF EDUCATION DHANI PREMNAGAR</v>
          </cell>
          <cell r="B86" t="str">
            <v>vfEcdk dkWyst vkWQ ,tqds'ku /kkuh izseuxj</v>
          </cell>
        </row>
        <row r="87">
          <cell r="A87" t="str">
            <v>ARAVALI COLLEGE OF ADVANCED STUDIES IN EDUCATION PALI FARIDABAD</v>
          </cell>
          <cell r="B87" t="str">
            <v>vjkoyh dkWyst vkWQ ,MokUlM LVMht bu ,tqds'ku ikyh Qjhnkckj</v>
          </cell>
        </row>
        <row r="88">
          <cell r="A88" t="str">
            <v>ARAVALI COLLEGE OF EDUCATION KAROTA MAHENDERGARH</v>
          </cell>
          <cell r="B88" t="str">
            <v>vjkoyh dkWyst vkWQ ,tqds'ku djksrk egsUnzx&lt;+</v>
          </cell>
        </row>
        <row r="89">
          <cell r="A89" t="str">
            <v>ARAVALI COLLEGE OF EDUCATION KHOR ATELI MAHENDERGARH</v>
          </cell>
          <cell r="B89" t="str">
            <v>vjkoyh dkWyst vkWQ ,tqds'ku [kksj vrsyh egsUnzx&lt;+</v>
          </cell>
        </row>
        <row r="90">
          <cell r="A90" t="str">
            <v>ARYA COLLEGE OF EDUCATION BALIYALI BHIWANI</v>
          </cell>
          <cell r="B90" t="str">
            <v>vk;Z dkWyst vkWQ ,tqds'ku fcy;kyh fHkokuh</v>
          </cell>
        </row>
        <row r="91">
          <cell r="A91" t="str">
            <v>ARYA COLLEGE OF EDUCATION BALIYALI</v>
          </cell>
          <cell r="B91" t="str">
            <v>vk;Z dkWyst vkWQ ,tqds'ku fcy;kyh</v>
          </cell>
        </row>
        <row r="92">
          <cell r="A92" t="str">
            <v>ARYA COLLEGE OF EDUCATION BHAMBHEWA JIND</v>
          </cell>
          <cell r="B92" t="str">
            <v>vk;Z dkWyst vkWQ ,tqds'ku HkkaHksok thUn</v>
          </cell>
        </row>
        <row r="93">
          <cell r="A93" t="str">
            <v>ARYA COLLEGE OF EDUCATION BHAMBHEWA</v>
          </cell>
          <cell r="B93" t="str">
            <v>vk;Z dkWyst vkWQ ,tqds'ku HkkaHksok</v>
          </cell>
        </row>
        <row r="94">
          <cell r="A94" t="str">
            <v>ARYA COLLEGE OF EDUCATION BHERIAN HISSAR</v>
          </cell>
          <cell r="B94" t="str">
            <v>vk;Z dkWyst vkWQ ,tqds'ku csgjku fglkj</v>
          </cell>
        </row>
        <row r="95">
          <cell r="A95" t="str">
            <v>ARYA COLLEGE OF EDUCATION FARMANA KHASN ROHTAK</v>
          </cell>
          <cell r="B95" t="str">
            <v>vk;Z dkWyst vkWQ ,tqds'ku Qjekuk [kklu jksgrd</v>
          </cell>
        </row>
        <row r="96">
          <cell r="A96" t="str">
            <v>ARYA COLLEGE OF EDUCATION JHOJHU KALAN BHIWANI</v>
          </cell>
          <cell r="B96" t="str">
            <v>vk;Z dkWyst vkWQ ,tqds'ku &gt;ks&gt;w dyka fHkokuh</v>
          </cell>
        </row>
        <row r="97">
          <cell r="A97" t="str">
            <v>ARYA COLLEGE OF EDUCATION PALL MAHENDERGARH</v>
          </cell>
          <cell r="B97" t="str">
            <v>vk;Z dkWyst vkWQ ,tqds'ku iky egsUnzx&lt;+</v>
          </cell>
        </row>
        <row r="98">
          <cell r="A98" t="str">
            <v>ARYA COLLEGE OF EDUCATION BHERIAN</v>
          </cell>
          <cell r="B98" t="str">
            <v>vk;Z dkWyst vkWQ ,tqds'ku csgjku</v>
          </cell>
        </row>
        <row r="99">
          <cell r="A99" t="str">
            <v>ARYA KANYA GURUKUL COLLEGE OF EDUCATION MORMAJRA KARNAL</v>
          </cell>
          <cell r="B99" t="str">
            <v>vk;Z dU;k xq:dqy dkWyst vkWQ ,tqds'ku eksjektjk djuky</v>
          </cell>
        </row>
        <row r="100">
          <cell r="A100" t="str">
            <v>ARYAVART COLLEGE OF EDUCATION ADAMPUR DADHI MAHENDERGARH</v>
          </cell>
          <cell r="B100" t="str">
            <v>vk;ZorZ dkWyst vkWQ ,tqds'ku vneiqj Mk/kh egsUnzx&lt;+</v>
          </cell>
        </row>
        <row r="101">
          <cell r="A101" t="str">
            <v>ARYAVART COLLEGE OF EDUCATION MUWANA JIND</v>
          </cell>
          <cell r="B101" t="str">
            <v>vk;ZorZ dkWyst vkWQ ,tqds'ku eqokuk thUn</v>
          </cell>
        </row>
        <row r="102">
          <cell r="A102" t="str">
            <v>ARYAVART COLLEGE OF EDUCATION MUANA</v>
          </cell>
          <cell r="B102" t="str">
            <v>vk;ZorZ dkWyst vkWQ ,tqds'ku eqokuk</v>
          </cell>
        </row>
        <row r="103">
          <cell r="A103" t="str">
            <v>ARYAWART COLLEGE OF EDUCATION KHANDA SONIPAT</v>
          </cell>
          <cell r="B103" t="str">
            <v>vk;ZorZ dkWyst vkWQ ,tqds'ku [kkaMk lksuhir</v>
          </cell>
        </row>
        <row r="104">
          <cell r="A104" t="str">
            <v>B. R. COLLEGE OF EDUCATION SEHLANG MAHENDERGARH</v>
          </cell>
          <cell r="B104" t="str">
            <v>ch- ,l- dkWyst vkWQ ,tqds'ku f'kykax egsUnzx&lt;+</v>
          </cell>
        </row>
        <row r="105">
          <cell r="A105" t="str">
            <v>B. S. ANANGPURIA INSTITUTE OF EDUCATION ALAMPUR BALLABGARH</v>
          </cell>
          <cell r="B105" t="str">
            <v>ch- ,l- dkWyst vkWQ ,tqds'ku vykeiqj cYycx&lt;+</v>
          </cell>
        </row>
        <row r="106">
          <cell r="A106" t="str">
            <v>B.K.COLLEGE OF EDUCATION BAWANI KHERA BHIWANI</v>
          </cell>
          <cell r="B106" t="str">
            <v>ch-ds- dkWyst vkWQ ,tqds'ku cokuh [ksMk+ fHkokuh</v>
          </cell>
        </row>
        <row r="107">
          <cell r="A107" t="str">
            <v>B.L. COLLEGE OF EDUCATION WAZIRPUR GURUGRAM</v>
          </cell>
          <cell r="B107" t="str">
            <v>ch-ds- dkWyst vkWQ ,tqds'ku othjiqj xq:xzke</v>
          </cell>
        </row>
        <row r="108">
          <cell r="A108" t="str">
            <v xml:space="preserve">B.L. COLLEGE OF EDUCATION WAZIRPUR </v>
          </cell>
          <cell r="B108" t="str">
            <v>ch-ds- dkWyst vkWQ ,tqds'ku othjiqj</v>
          </cell>
        </row>
        <row r="109">
          <cell r="A109" t="str">
            <v>B.P.R COLLEGE OF EDUCATION DHAND KAITHAL</v>
          </cell>
          <cell r="B109" t="str">
            <v>ch-ih-vkj- dkWyst vkWQ ,tqds'ku &lt;k+M dSFky</v>
          </cell>
        </row>
        <row r="110">
          <cell r="A110" t="str">
            <v>B.P.S. COLLEGE OF EDUCATION BHAINI MEHAM</v>
          </cell>
          <cell r="B110" t="str">
            <v>ch-ih-,l- dkWyst vkWQ ,tqds'ku Hkkuh ege</v>
          </cell>
        </row>
        <row r="111">
          <cell r="A111" t="str">
            <v>BABA JAI RAM DASS COLLEGE OF EDUCATION KHATOD MAHENDERGARH</v>
          </cell>
          <cell r="B111" t="str">
            <v>ckck t; jke nkl dkWyst vkWQ ,tqds'ku [kkrksn egsUnzx&lt;+</v>
          </cell>
        </row>
        <row r="112">
          <cell r="A112" t="str">
            <v>BABA JAI RAM DASS COLLEGE OF EDUCATION PALI MAHENDERGARH</v>
          </cell>
          <cell r="B112" t="str">
            <v>ckck t; jke nkl dkWyst vkWQ ,tqds'ku ikyh egsUnzx&lt;+</v>
          </cell>
        </row>
        <row r="113">
          <cell r="A113" t="str">
            <v>BABA KHETA NATH COLLEGE OF EDUCATION MAHENDERGARH</v>
          </cell>
          <cell r="B113" t="str">
            <v>ckck [ksr ukFk dkWyst vkWQ ,tqds'ku egsUnzx&lt;+</v>
          </cell>
        </row>
        <row r="114">
          <cell r="A114" t="str">
            <v>BABA MOHAN DAS COLLEGE OF EDUCTION REWARI</v>
          </cell>
          <cell r="B114" t="str">
            <v>ckck eksgu nkl dkWyst vkWQ ,tqds'ku jsokM+h</v>
          </cell>
        </row>
        <row r="115">
          <cell r="A115" t="str">
            <v>BABA MOHAN DAS COLLEGE OF EDUCTION MOTLA KALAN</v>
          </cell>
          <cell r="B115" t="str">
            <v>ckck eksgu nkl dkWyst vkWQ ,tqds'ku ekVyk dyku</v>
          </cell>
        </row>
        <row r="116">
          <cell r="A116" t="str">
            <v>BABA MUNGIPA VIDYA PEETH EDUCATION COLLEGE BUSHAN BHIWANI</v>
          </cell>
          <cell r="B116" t="str">
            <v>ckck eqafxik fon;k ihB ,tqds'ku dkWyst Hkwlu fHkokuh</v>
          </cell>
        </row>
        <row r="117">
          <cell r="A117" t="str">
            <v>BALAJI COLLEGE OF EDUCATION KURALI YAMUNANAGAR</v>
          </cell>
          <cell r="B117" t="str">
            <v>ckykth dkWyst vkWQ ,tqds'ku dqjkyh ;equkuxj</v>
          </cell>
        </row>
        <row r="118">
          <cell r="A118" t="str">
            <v>BASANT LAL MEMORIAL COLLEGE OF EDUCATION GARHI HARSARU GURUGRAM</v>
          </cell>
          <cell r="B118" t="str">
            <v>calr yky eSeksfj;y dkWyst vkWQ ,tqds'ku x&lt;h+ gjlk: xq:xzke</v>
          </cell>
        </row>
        <row r="119">
          <cell r="A119" t="str">
            <v>BASANT LAL MEMORIAL COLLEGE OF EDUCATION GARHI HARSARU</v>
          </cell>
          <cell r="B119" t="str">
            <v>calr yky eSeksfj;y dkWyst vkWQ ,tqds'ku x&lt;h+ gjlk:</v>
          </cell>
        </row>
        <row r="120">
          <cell r="A120" t="str">
            <v>BHAGWAN MAHAVEER COLLEGE OF EDUCATION JAGDISHPUR SONIPAT</v>
          </cell>
          <cell r="B120" t="str">
            <v>Hkxoku egkohj dkWyst vkWQ ,tqds'ku txnh'kiqj lksuhir</v>
          </cell>
        </row>
        <row r="121">
          <cell r="A121" t="str">
            <v>BHAGWAN PARSHURAM COLLEGE OF EDUCATION BALI BRAHMANAN GOHANA SONIPAT</v>
          </cell>
          <cell r="B121" t="str">
            <v>Hkxoku ij'kqjke dkWyst vkWQ ,tqds'ku ckyh czgke.k xksgkuk lksuhir</v>
          </cell>
        </row>
        <row r="122">
          <cell r="A122" t="str">
            <v>BHAGWAN PARSHURAM COLLEGE OF EDUCATION NARA PANIPAT</v>
          </cell>
          <cell r="B122" t="str">
            <v>Hkxoku ij'kqjke dkWyst vkWQ ,tqds'ku ukjk ikuhir</v>
          </cell>
        </row>
        <row r="123">
          <cell r="A123" t="str">
            <v>BHAGWAN SHRI KRISHAN COLL.OF EDUCATION (WOMEN) MANDI DABWALI</v>
          </cell>
          <cell r="B123" t="str">
            <v>Hkxoku Jh d`".k dkWyst vkWQ ,tqds'ku ¼efgyk½ eaMh Mkcoyh</v>
          </cell>
        </row>
        <row r="124">
          <cell r="A124" t="str">
            <v>BHAI SURENDER KUMAR MEMORIAL COLLEGE OF EDUCATION JIND</v>
          </cell>
          <cell r="B124" t="str">
            <v>HkkbZ lqjsUnz dqekj eseksfj;y dkWyst vkWQ ,tqds'ku thUn</v>
          </cell>
        </row>
        <row r="125">
          <cell r="A125" t="str">
            <v>BHAI SURENDER KUMAR MEMORIAL COLLEGE OF EDUCATION VIKAS NAGAR BHIWAN</v>
          </cell>
          <cell r="B125" t="str">
            <v>HkkbZ lqjsUnz dqekj eseksfj;y dkWyst vkWQ ,tqds'ku fodkl uxj fHkoku</v>
          </cell>
        </row>
        <row r="126">
          <cell r="A126" t="str">
            <v>BHARAT COLLEGE OF EDUCATION BABAIN KURUKSHETRA</v>
          </cell>
          <cell r="B126" t="str">
            <v>Hkkjr dkWyst vkWQ ,tqds'ku cchu dq:{ks=</v>
          </cell>
        </row>
        <row r="127">
          <cell r="A127" t="str">
            <v>BHARAT VIDYA PEETH COLLEGE OF EDUCATION KASANDI SONIPAT</v>
          </cell>
          <cell r="B127" t="str">
            <v>Hkkjr fon~;k ihB dkWyst vkWQ ,tqds'ku dklanh lksuhir</v>
          </cell>
        </row>
        <row r="128">
          <cell r="A128" t="str">
            <v>BHARTIYAM COLLEGE OF EDUCATION BALLABHGARH</v>
          </cell>
          <cell r="B128" t="str">
            <v>Hkkjrh;e dkWyst vkWQ ,tqds'ku egsUnzx&lt;+</v>
          </cell>
        </row>
        <row r="129">
          <cell r="A129" t="str">
            <v>BIRKHA RAM COLLEGE OF EDUCATION AMBALA</v>
          </cell>
          <cell r="B129" t="str">
            <v>fcj[kk jke dkWyst vkWQ ,tqds'ku vEckyk</v>
          </cell>
        </row>
        <row r="130">
          <cell r="A130" t="str">
            <v>BIRKHA RAM COLLEGE OF EDUCATION KHORA-BHURA (BHUREWALA)</v>
          </cell>
          <cell r="B130" t="str">
            <v>fcj[kk jke dkWyst vkWQ ,tqds'ku [kksjk Hkqjk ¼Hkqjsokyk½</v>
          </cell>
        </row>
        <row r="131">
          <cell r="A131" t="str">
            <v>BM COLLEGE OF EDUCATION FARUKH NAGAR GURUGRAM</v>
          </cell>
          <cell r="B131" t="str">
            <v>ch,e dkWyst vkWQ ,tqds'ku Q:[k uxj xq:xzke</v>
          </cell>
        </row>
        <row r="132">
          <cell r="A132" t="str">
            <v>BM COLLEGE OF EDUCATION HARINAGAR(DUMHA)</v>
          </cell>
          <cell r="B132" t="str">
            <v>ch,e dkWyst vkWQ ,tqds'ku gjh uxj ¼MqEek½</v>
          </cell>
        </row>
        <row r="133">
          <cell r="A133" t="str">
            <v>BPS COLLEGE OF EDUCATION NANGAL CHOUDHARY MAHENDERGARH</v>
          </cell>
          <cell r="B133" t="str">
            <v>chih, dkWyst vkWQ ,tqds'ku ukxay pkS/kjh egsUnzx&lt;+</v>
          </cell>
        </row>
        <row r="134">
          <cell r="A134" t="str">
            <v>BPS COLLEGE OF EDUCATION NANGAL CHOUDHARY</v>
          </cell>
          <cell r="B134" t="str">
            <v>chih, dkWyst vkWQ ,tqds'ku ukxay pkS/kjh</v>
          </cell>
        </row>
        <row r="135">
          <cell r="A135" t="str">
            <v>BRIGHT COLLEGE OF EDUCATION KITLANA BHIWANI</v>
          </cell>
          <cell r="B135" t="str">
            <v>czkbV dkWyst vkWQ ,tqds'ku fdrykuk fHkokuh</v>
          </cell>
        </row>
        <row r="136">
          <cell r="A136" t="str">
            <v>BRIGHTLAND COLLEGE OF EDUCATION REWARI</v>
          </cell>
          <cell r="B136" t="str">
            <v>czkbVysuM dkWyst vkWQ ,tqds'ku jsokM+h</v>
          </cell>
        </row>
        <row r="137">
          <cell r="A137" t="str">
            <v>BRM COLLEGE OF EDUCATION GHARAUNDA KARNAL</v>
          </cell>
          <cell r="B137" t="str">
            <v>chvkj,e dkWyst vkWQ ,tqds'ku ?kjksUMk djuky</v>
          </cell>
        </row>
        <row r="138">
          <cell r="A138" t="str">
            <v>C R KISAN COLLEGE JIND</v>
          </cell>
          <cell r="B138" t="str">
            <v>lh vkj fdlku dkWyst thUn</v>
          </cell>
        </row>
        <row r="139">
          <cell r="A139" t="str">
            <v>C.R. COLLEGE OF EDUCATION HISAR</v>
          </cell>
          <cell r="B139" t="str">
            <v>lh-vk- dkWyst vkWQ ,tqds'ku fglkj</v>
          </cell>
        </row>
        <row r="140">
          <cell r="A140" t="str">
            <v>C.R.D.A.V. GIRLS COLLEGE OF EDUCATION ELLANABAD</v>
          </cell>
          <cell r="B140" t="str">
            <v>lh-vkj-Mh-,-oh- xYtZ dkWyst vkWQ ,tqds'ku bykukckn</v>
          </cell>
        </row>
        <row r="141">
          <cell r="A141" t="str">
            <v>CAMBRIDGE COLLEGE OF EDUCATION JHAJJAR</v>
          </cell>
          <cell r="B141" t="str">
            <v>dSfECkzt dkWyst vkWQ ,tqds'ku &gt;Ttj</v>
          </cell>
        </row>
        <row r="142">
          <cell r="A142" t="str">
            <v>CAMBRIDGE COLLEGE OF EDUCATION BIRAR</v>
          </cell>
          <cell r="B142" t="str">
            <v>dSfECkzt dkWyst vkWQ ,tqds'ku fcjkj</v>
          </cell>
        </row>
        <row r="143">
          <cell r="A143" t="str">
            <v>CAPT HARDEV SINGH COLLEGE OF EDUCATION MADINA ROHTAK</v>
          </cell>
          <cell r="B143" t="str">
            <v>dSIVu gjnso flag dkWyst vkWQ ,tqds'ku enhuk jksgrd</v>
          </cell>
        </row>
        <row r="144">
          <cell r="A144" t="str">
            <v>CH. DEVI LAL COLLEGE OF EDUCATION YAMUNANAGAR</v>
          </cell>
          <cell r="B144" t="str">
            <v>pkS/kjh nsoh yky dkWyst vkWQ ,tqds'ku ;equkuxj</v>
          </cell>
        </row>
        <row r="145">
          <cell r="A145" t="str">
            <v>CH. KATAR SINGH MEMORIAL COLLEGE OF EDUCATION ASSAN ROHTAK</v>
          </cell>
          <cell r="B145" t="str">
            <v>pkS/kjh djrkj flag eSeksfj;y dkWyst vkWQ ,tqds'ku vklu jksgrd</v>
          </cell>
        </row>
        <row r="146">
          <cell r="A146" t="str">
            <v>CH. MATU RAM COLLEGE OF EDUCATION KURUKSHETRA</v>
          </cell>
          <cell r="B146" t="str">
            <v>pkS/kjh ekrq jke dkWyst vkWQ ,tqds'ku dq:{ks=</v>
          </cell>
        </row>
        <row r="147">
          <cell r="A147" t="str">
            <v>CH. P.R.M. COLLEGE OF EDUCATION SINDHVI KHERA JIND</v>
          </cell>
          <cell r="B147" t="str">
            <v>pkS/kjh ih-vkj-,e- dkWyst vkWQ ,tqds'ku fla/koh [ksMk+ thUn</v>
          </cell>
        </row>
        <row r="148">
          <cell r="A148" t="str">
            <v>CH. P.R.M. COLLEGE OF EDUCATION SINDHVI KHERA</v>
          </cell>
          <cell r="B148" t="str">
            <v>pkS/kjh ih-vkj-,e- dkWyst vkWQ ,tqds'ku fla/koh [ksMk+</v>
          </cell>
        </row>
        <row r="149">
          <cell r="A149" t="str">
            <v>CH.KAPOORI RAM COLLEGE OF EDUCATION PANIPAT</v>
          </cell>
          <cell r="B149" t="str">
            <v>pkS/kjh diwjh jke dkWyst vkWQ ,tqds'ku ikuhir</v>
          </cell>
        </row>
        <row r="150">
          <cell r="A150" t="str">
            <v>CH.R.R.MEMORIAL COLLEGE OF EDUCATION DHANI ELLANABAD</v>
          </cell>
          <cell r="B150" t="str">
            <v>pkS/kjh vkj-vkj- eSeksfj;y v /kkuh bykukckn</v>
          </cell>
        </row>
        <row r="151">
          <cell r="A151" t="str">
            <v>CHANDRAVATI COLLEGE OF EDUCATION TAWARU MEWAT</v>
          </cell>
          <cell r="B151" t="str">
            <v>pUnzkorh dkWyst vkWQ ,tqds'ku rok: esokr</v>
          </cell>
        </row>
        <row r="152">
          <cell r="A152" t="str">
            <v>CHAUDHARY PARTAP SINGH MEMORIAL COLLEGE OF EDUCATION GURUGRAM</v>
          </cell>
          <cell r="B152" t="str">
            <v>pkS/kjh izrki flag eSeksfj;y dkWyst vkWQ ,tqds'ku xq:xzke</v>
          </cell>
        </row>
        <row r="153">
          <cell r="A153" t="str">
            <v>CHAUDHARY PARTAP SINGH MEMORIAL COLLEGE OF EDUCATION MARBLE MA</v>
          </cell>
          <cell r="B153" t="str">
            <v>pkS/kjh izrki flag eSeksfj;y dkWyst vkWQ ,tqds'ku ekjcsy ,e,</v>
          </cell>
        </row>
        <row r="154">
          <cell r="A154" t="str">
            <v>CITY COLLEGE OF EDUCATION HISSAR</v>
          </cell>
          <cell r="B154" t="str">
            <v>flVh dkWyst vkWQ ,tqds'ku fglkj</v>
          </cell>
        </row>
        <row r="155">
          <cell r="A155" t="str">
            <v>CITY COLLEGE OF EDUCATION ARYA NAGAR</v>
          </cell>
          <cell r="B155" t="str">
            <v>flVh dkWyst vkWQ ,tqds'ku vk;Z uxj</v>
          </cell>
        </row>
        <row r="156">
          <cell r="A156" t="str">
            <v>C.R. COLLEGE OF EDUCATION HISAR</v>
          </cell>
          <cell r="B156" t="str">
            <v>lh-vk-dkWyst vkWQ ,tqds'ku fglkj</v>
          </cell>
        </row>
        <row r="157">
          <cell r="A157" t="str">
            <v>CR COLLEGE OF EDUCATION ROHTAK</v>
          </cell>
          <cell r="B157" t="str">
            <v>lh vkj dkWyst vkWQ ,tqds'ku jksgrd</v>
          </cell>
        </row>
        <row r="158">
          <cell r="A158" t="str">
            <v>D S ARYA COLLEGE OF EDUCATION JHAJJAR</v>
          </cell>
          <cell r="B158" t="str">
            <v>Mh ,l dkWyst vkWQ ,tqds'ku &gt;Ttj</v>
          </cell>
        </row>
        <row r="159">
          <cell r="A159" t="str">
            <v>D S ARYA COLLEGE OF EDUCATION PATEL NAGAR</v>
          </cell>
          <cell r="B159" t="str">
            <v>Mh ,l dkWyst vkWQ ,tqds'ku iVsy uxj</v>
          </cell>
        </row>
        <row r="160">
          <cell r="A160" t="str">
            <v>D.A.V. COLLEGE OF EDUCATION HASSANGARH ROHTAK</v>
          </cell>
          <cell r="B160" t="str">
            <v>Mh-,-oh- dkWyst vkWQ ,tqds'ku glux&lt;+ jksgrd</v>
          </cell>
        </row>
        <row r="161">
          <cell r="A161" t="str">
            <v>D.B.M COLLEGE OF EDUCATION MADINA ROHTAK</v>
          </cell>
          <cell r="B161" t="str">
            <v>Mh-ch-,e- dkWyst vkWQ ,tqds'ku enhuk jksgrd</v>
          </cell>
        </row>
        <row r="162">
          <cell r="A162" t="str">
            <v>D.C.S. (PG) COLLEGE OF EDUCATION MEHMOODPUR GOHANA</v>
          </cell>
          <cell r="B162" t="str">
            <v>Mh-lh-,l-¼ihth½ dkWyst vkWQ ,tqds'ku egeqniqj xksgkuk</v>
          </cell>
        </row>
        <row r="163">
          <cell r="A163" t="str">
            <v>D.C.S. (PG) COLLEGE OF EDUCATION MEHMOODPUR</v>
          </cell>
          <cell r="B163" t="str">
            <v>Mh-lh-,l-¼ihth½ dkWyst vkWQ ,tqds'ku egeqniqj</v>
          </cell>
        </row>
        <row r="164">
          <cell r="A164" t="str">
            <v>D.V.M. COLLEGE OF EDUCATION GURUGRAM</v>
          </cell>
          <cell r="B164" t="str">
            <v>Mh-oh-,e- dkWyst vkWQ ,tqds'ku xq:xzke</v>
          </cell>
        </row>
        <row r="165">
          <cell r="A165" t="str">
            <v>DARSH COLLEGE OF EDUCATION MEHMUDPUR GOHANA</v>
          </cell>
          <cell r="B165" t="str">
            <v>n'kZ dkWyst vkWQ ,tqds'ku egeqniqj xksgkuk</v>
          </cell>
        </row>
        <row r="166">
          <cell r="A166" t="str">
            <v>DISHA COLLEGE OF EDUCATION MAJRA</v>
          </cell>
          <cell r="B166" t="str">
            <v>n'kZ dkWyst vkWQ ,tqds'ku egeqniqj ektjk</v>
          </cell>
        </row>
        <row r="167">
          <cell r="A167" t="str">
            <v>DAYAWANTI MEMORIAL COLLEGE OF EDUCATION PADA GURUGRAM</v>
          </cell>
          <cell r="B167" t="str">
            <v>n;koarh eSeksfj;y dkWyst vkWQ ,tqds'ku ikMk xq:xzke</v>
          </cell>
        </row>
        <row r="168">
          <cell r="A168" t="str">
            <v>DAYAWANTI MEMORIAL COLLEGE OF EDUCATION PADA</v>
          </cell>
          <cell r="B168" t="str">
            <v>n;koarh eSeksfj;y dkWyst vkWQ ,tqds'ku ikMk</v>
          </cell>
        </row>
        <row r="169">
          <cell r="A169" t="str">
            <v>DEEN DAYAL RUSTAGI COLLEGE OF EDUCATION KHANDEWLA GURUGRAM</v>
          </cell>
          <cell r="B169" t="str">
            <v>nhu n;ky :Lrksxh dkWyst vkWQ ,tqds'ku [kksMsoky xq:xzke</v>
          </cell>
        </row>
        <row r="170">
          <cell r="A170" t="str">
            <v>DEFENCE PG COLLEGE OF EDUCATION TOHANA</v>
          </cell>
          <cell r="B170" t="str">
            <v>fMQSUl fodkl bULVhV;wV vkWQ ,tqds'ku ,aM VSDuksykWth frxkoa Qjhnkckn</v>
          </cell>
        </row>
        <row r="171">
          <cell r="A171" t="str">
            <v>DEHAT VIKAS INSTITUTE OF EDUCATION &amp; TECHNOLOGY TIGAON FARIDABAD</v>
          </cell>
          <cell r="B171" t="str">
            <v>nsgkr fodkl bULVhV;wV vkWQ ,tqds'ku ,aM VSDuksykWth frxkoa Qjhnkckn</v>
          </cell>
        </row>
        <row r="172">
          <cell r="A172" t="str">
            <v>DEPARTMENT OF CHEMISTRY</v>
          </cell>
          <cell r="B172" t="str">
            <v>fMikVZesUV vkWQ dSfeLVªh</v>
          </cell>
        </row>
        <row r="173">
          <cell r="A173" t="str">
            <v>DEPARTMENT OF COMMERCE</v>
          </cell>
          <cell r="B173" t="str">
            <v>fMikVZesUV vkWQ dkWelZ</v>
          </cell>
        </row>
        <row r="174">
          <cell r="A174" t="str">
            <v>DEPARTMENT OF COMPUTER SCIENCE AND APPLICATIONS</v>
          </cell>
          <cell r="B174" t="str">
            <v>fMikVZesUV vkWQ dkWelZ</v>
          </cell>
        </row>
        <row r="175">
          <cell r="A175" t="str">
            <v>DEPARTMENT OF ECONOMICS</v>
          </cell>
          <cell r="B175" t="str">
            <v>fMikVZesUV vkWQ bDuksfeDl</v>
          </cell>
        </row>
        <row r="176">
          <cell r="A176" t="str">
            <v>DEPARTMENT OF EDUCATION</v>
          </cell>
          <cell r="B176" t="str">
            <v>fMikVZesUV vkWQ ,tqds'ku</v>
          </cell>
        </row>
        <row r="177">
          <cell r="A177" t="str">
            <v>DEPARTMENT OF GEOGRAPHY</v>
          </cell>
          <cell r="B177" t="str">
            <v>fMikVZesUV vkWQ ft;ksxzkQh</v>
          </cell>
        </row>
        <row r="178">
          <cell r="A178" t="str">
            <v>DEPARTMENT OF HISTORY</v>
          </cell>
          <cell r="B178" t="str">
            <v>fMikVZesUV vkWQ fgLVªh</v>
          </cell>
        </row>
        <row r="179">
          <cell r="A179" t="str">
            <v>DEPARTMENT OF MANAGEMENT</v>
          </cell>
          <cell r="B179" t="str">
            <v>fMikVZesUV vkWQ eSustesUV</v>
          </cell>
        </row>
        <row r="180">
          <cell r="A180" t="str">
            <v>DEPARTMENT OF MASS COMMUNICATION</v>
          </cell>
          <cell r="B180" t="str">
            <v>fMikVZesUV vkWQ ekWl dE;qfuds'ku</v>
          </cell>
        </row>
        <row r="181">
          <cell r="A181" t="str">
            <v>DEPARTMENT OF MATHEMATICS</v>
          </cell>
          <cell r="B181" t="str">
            <v>fMikVZesUV vkWQ eSFkseSfVDl</v>
          </cell>
        </row>
        <row r="182">
          <cell r="A182" t="str">
            <v>DEPARTMENT OF PHYSICAL EDUCATION</v>
          </cell>
          <cell r="B182" t="str">
            <v>fMikVZesUV vkWQ fQftdy ,tqds'ku</v>
          </cell>
        </row>
        <row r="183">
          <cell r="A183" t="str">
            <v>DEPARTMENT OF PHYSICS</v>
          </cell>
          <cell r="B183" t="str">
            <v>fMikVZesUV vkWQ fQftDl</v>
          </cell>
        </row>
        <row r="184">
          <cell r="A184" t="str">
            <v>DEPARTMENT OF PSYCHOLOGY</v>
          </cell>
          <cell r="B184" t="str">
            <v>fMikVZesUV vkWQ lk;Dyksth</v>
          </cell>
        </row>
        <row r="185">
          <cell r="A185" t="str">
            <v>DEPARTMENT OF YOG SCIENCE</v>
          </cell>
          <cell r="B185" t="str">
            <v>fMikVZesUV vkWQ ;ksxlkbZal</v>
          </cell>
        </row>
        <row r="186">
          <cell r="A186" t="str">
            <v>DEPARTMENTOF ENGLISH</v>
          </cell>
          <cell r="B186" t="str">
            <v>fMikVZesUV vkWQ vaxzsth</v>
          </cell>
        </row>
        <row r="187">
          <cell r="A187" t="str">
            <v>DEPARTMENTOF MUSIC &amp; DANCE</v>
          </cell>
          <cell r="B187" t="str">
            <v>fMikVZesUV vkWQ e;wftd ,aM Mkal</v>
          </cell>
        </row>
        <row r="188">
          <cell r="A188" t="str">
            <v>DEPTT OF MUSIC &amp; DANCE JIND</v>
          </cell>
          <cell r="B188" t="str">
            <v>fMikVZesUV vkWQ e;wftd ,aM Mkal thUn</v>
          </cell>
        </row>
        <row r="189">
          <cell r="A189" t="str">
            <v>DHARAM COLLEGE OF EDUCATION YAMUNANAGAR</v>
          </cell>
          <cell r="B189" t="str">
            <v>/keZ dkWyst vkWQ ,tqds'ku ;equkuxj</v>
          </cell>
        </row>
        <row r="190">
          <cell r="A190" t="str">
            <v>DOON VALLEY COLLEGE OF EDUCATION KARNAL</v>
          </cell>
          <cell r="B190" t="str">
            <v>nwu oSyh dkWyst vkWQ ,tqds'ku djuky</v>
          </cell>
        </row>
        <row r="191">
          <cell r="A191" t="str">
            <v>DRONACHARYA COLLEGE OF EDUCATION KILAZAFAR GARH JIND</v>
          </cell>
          <cell r="B191" t="str">
            <v>nzks.kkpk;Z dkWyst vkWQ ,tqds'ku fdyktQj x&lt; +thUn</v>
          </cell>
        </row>
        <row r="192">
          <cell r="A192" t="str">
            <v>DRONA COLLEGE OF EDUCATION GURUGRAM</v>
          </cell>
          <cell r="B192" t="str">
            <v>nzks.kk dkWyst vkWQ ,tqds'ku xq:xzke</v>
          </cell>
        </row>
        <row r="193">
          <cell r="A193" t="str">
            <v>G.D.R. COLLEGE OF EDUCATION PANIPAT</v>
          </cell>
          <cell r="B193" t="str">
            <v>th-Mh-vk- dkWyst vkWQ ,tqds'ku ikuhir</v>
          </cell>
        </row>
        <row r="194">
          <cell r="A194" t="str">
            <v>G.V.M. COLLEGE OF EDUCATION FOR WOMEN SONIPAT</v>
          </cell>
          <cell r="B194" t="str">
            <v>th-oh-,e- dkWyst vkWQ ,tqds'ku QkWj owesu lksuhir</v>
          </cell>
        </row>
        <row r="195">
          <cell r="A195" t="str">
            <v>DVM COLLEGE OF EDUCATION BALUDA</v>
          </cell>
          <cell r="B195" t="str">
            <v>Mhoh,e dkWyst vkWQ ,tqds'ku Ckyqnk</v>
          </cell>
        </row>
        <row r="196">
          <cell r="A196" t="str">
            <v>GANGA COLLEGE OF EDUCATION DUJANA JHAJJAR</v>
          </cell>
          <cell r="B196" t="str">
            <v>xaxk dkWyst vkWQ ,tqds'ku nqtkuk &gt;Ttj</v>
          </cell>
        </row>
        <row r="197">
          <cell r="A197" t="str">
            <v>GANGA COLLEGE OF EDUCATION DUJANA</v>
          </cell>
          <cell r="B197" t="str">
            <v>xaxk dkWyst vkWQ ,tqds'ku nqtkuk</v>
          </cell>
        </row>
        <row r="198">
          <cell r="A198" t="str">
            <v>GANGA INSTITUTE OF EDUCATION KABLANA JHAJJAR</v>
          </cell>
          <cell r="B198" t="str">
            <v>xaxk bafLVV;qV vkWQ ,tqds'ku dCkykuk &gt;TTkj</v>
          </cell>
        </row>
        <row r="199">
          <cell r="A199" t="str">
            <v>GANGA INSTITUTE OF EDUCATION KABLANA</v>
          </cell>
          <cell r="B199" t="str">
            <v>xaxk bafLVV;qV vkWQ ,tqds'ku dCkykuk</v>
          </cell>
        </row>
        <row r="200">
          <cell r="A200" t="str">
            <v>GANPATI COLLEGE OF EDCATION BHORI MAHENDERGARH</v>
          </cell>
          <cell r="B200" t="str">
            <v>x.kifr dkWyst vkWQ ,tqds'k Hkksjh egsUnzx&lt;+</v>
          </cell>
        </row>
        <row r="201">
          <cell r="A201" t="str">
            <v>GANPATI INSTITUTE OF EDUCATION AND TECHNOLOGY KAROLI MAHENDERGARH</v>
          </cell>
          <cell r="B201" t="str">
            <v>x.kifr baLVhV;wV vkWQ ,tqdss'ku ,aM VSDuksykth djksyh egsUnzx&lt;+</v>
          </cell>
        </row>
        <row r="202">
          <cell r="A202" t="str">
            <v>GANPATI INSTITUTE OF EDUCATION AND TECHNOLOGY KAROLI</v>
          </cell>
          <cell r="B202" t="str">
            <v>x.kifr baLVhV;wV vkWQ ,tqdss'ku ,aM VSDuksykth djksyh</v>
          </cell>
        </row>
        <row r="203">
          <cell r="A203" t="str">
            <v>GANPATI INSTITUTE OF EDUCATION BILASPUR YAMUNANAGAR</v>
          </cell>
          <cell r="B203" t="str">
            <v>x.kifr baLVhV;wV vkWQ fcykliqj ;equkuxj</v>
          </cell>
        </row>
        <row r="204">
          <cell r="A204" t="str">
            <v>GAUR COLLEGE OF EDUCATION BEHBALPUR HISSAR</v>
          </cell>
          <cell r="B204" t="str">
            <v>xkM +dkWyst vkWQ ,tqds'ku cgyiqj fglkj</v>
          </cell>
        </row>
        <row r="205">
          <cell r="A205" t="str">
            <v>GAUR COLLEGE OF EDUCATION BEHBALPUR</v>
          </cell>
          <cell r="B205" t="str">
            <v>xkM +dkWyst vkWQ ,tqds'ku cgyiqj</v>
          </cell>
        </row>
        <row r="206">
          <cell r="A206" t="str">
            <v>GAURAV COLLEGE OF EDUCATION AZAM NAGAR MAHENDERGARH</v>
          </cell>
          <cell r="B206" t="str">
            <v>xkSjo dkWyst vkWQ ,tqds'ku vkte uxj egsUnzx&lt;+</v>
          </cell>
        </row>
        <row r="207">
          <cell r="A207" t="str">
            <v>GEETA ADARSH COLLEGE OF EDUCATION KURUKSHETRA</v>
          </cell>
          <cell r="B207" t="str">
            <v>xhrk vkn'kZ dkWyst vkWQ ,tqds'ku dq:{ks=</v>
          </cell>
        </row>
        <row r="208">
          <cell r="A208" t="str">
            <v>GEETA COLLEGE OF EDUCATION BUTANA KUNDU GOHANA</v>
          </cell>
          <cell r="B208" t="str">
            <v>xhrk dkWyst vkWQ ,tqds'ku cqrkuk dqaMw xksgkuk</v>
          </cell>
        </row>
        <row r="209">
          <cell r="A209" t="str">
            <v>GEETA COLLEGE OF EDUCATION NIMBARI PANIPAT</v>
          </cell>
          <cell r="B209" t="str">
            <v>xhrk dkWyst vkWQ ,tqds'ku fuEcjh ikuhir</v>
          </cell>
        </row>
        <row r="210">
          <cell r="A210" t="str">
            <v>GEETA INSTITUTE OF EDUCATION KARHANS PANIPAT</v>
          </cell>
          <cell r="B210" t="str">
            <v>xhrk baLVhV;wV vkWQ ,tqds'ku djgal ikuhir</v>
          </cell>
        </row>
        <row r="211">
          <cell r="A211" t="str">
            <v>GOLD FIELD COLLEGE OF EDUCATION BALLABHGARH</v>
          </cell>
          <cell r="B211" t="str">
            <v>xksYM fQYM dkWyst vkWQ ,tqds'ku cYyHkx&lt;+</v>
          </cell>
        </row>
        <row r="212">
          <cell r="A212" t="str">
            <v>GOVERNMENT COLLEGE ALEWA JIND</v>
          </cell>
          <cell r="B212" t="str">
            <v>jktdh; dkWyst vyhok thUn</v>
          </cell>
        </row>
        <row r="213">
          <cell r="A213" t="str">
            <v>GOVERNMENT COLLEGE FOR WOMEN SAFIDON JIND</v>
          </cell>
          <cell r="B213" t="str">
            <v>jktdh; egkfo|ky; QkWj xYtZ lQhnksa thUn</v>
          </cell>
        </row>
        <row r="214">
          <cell r="A214" t="str">
            <v>GOVERNMENT COLLEGE JIND</v>
          </cell>
          <cell r="B214" t="str">
            <v>jktdh; egkfo|ky; thUn</v>
          </cell>
        </row>
        <row r="215">
          <cell r="A215" t="str">
            <v>GOVERNMENT COLLEGE JULANA JIND</v>
          </cell>
          <cell r="B215" t="str">
            <v>jktdh; egkfo|ky; tqykuk thUn</v>
          </cell>
        </row>
        <row r="216">
          <cell r="A216" t="str">
            <v>GOVERNMENT COLLEGE OF EDUCATION BHIWANI</v>
          </cell>
          <cell r="B216" t="str">
            <v>jktdh; egkfo|ky; vkWQ ,tqds'ku fHkokuh</v>
          </cell>
        </row>
        <row r="217">
          <cell r="A217" t="str">
            <v>GOVERNMENT COLLEGE SAFIDON JIND</v>
          </cell>
          <cell r="B217" t="str">
            <v>jktdh; egkfo|ky;</v>
          </cell>
        </row>
        <row r="218">
          <cell r="A218" t="str">
            <v>GRAMIN COLLEGE OF EDUCATION JAMALPUR SHEIKHAN FATEHABAD</v>
          </cell>
          <cell r="B218" t="str">
            <v>xzkeh.k dkWyst vkWQ ,tqds'ku tekyiqj f'k[kku Qrsgkckn</v>
          </cell>
        </row>
        <row r="219">
          <cell r="A219" t="str">
            <v>GREEN MEADOWS COLLEGE OF EDUCATION CHARKHI DADRI</v>
          </cell>
          <cell r="B219" t="str">
            <v>xzhu esonksl dkWyst vkWQ ,tqds'ku pj[kh nknjh</v>
          </cell>
        </row>
        <row r="220">
          <cell r="A220" t="str">
            <v>GREEN VALLEY COLLEGE OF EDUCATION SHAHPUR JIND</v>
          </cell>
          <cell r="B220" t="str">
            <v>xzhu oSyh dkWyst vkWQ ,tqds'ku lkgiqj thUn</v>
          </cell>
        </row>
        <row r="221">
          <cell r="A221" t="str">
            <v>GREEN VALLEY COLLEGE OF EDUCATION TITOLI ROHTAK</v>
          </cell>
          <cell r="B221" t="str">
            <v>xzhu oSyh dkWyst vkWQ ,tqds'ku frrksyh jksgr</v>
          </cell>
        </row>
        <row r="222">
          <cell r="A222" t="str">
            <v>GREENWOOD COLLEGE OF EDUCATION KARNAL</v>
          </cell>
          <cell r="B222" t="str">
            <v>xzhuoqM dkWyst vkWQ ,tqds'ku djuky</v>
          </cell>
        </row>
        <row r="223">
          <cell r="A223" t="str">
            <v>GURU BRAHMANAND COLLEGE OF EDUCATION KARNAL</v>
          </cell>
          <cell r="B223" t="str">
            <v>xq: czgkuUn dkWyst vkWQ ,tqds'ku djuky</v>
          </cell>
        </row>
        <row r="224">
          <cell r="A224" t="str">
            <v>GURU COLLEGE OF EDUCATION MAHENDERGARH</v>
          </cell>
          <cell r="B224" t="str">
            <v>xq: czgkuUn dkWyst vkWQ ,tqds'ku egsUnzx&lt;+</v>
          </cell>
        </row>
        <row r="225">
          <cell r="A225" t="str">
            <v>GURU DRONACHARYA COLLEGE OF EDUCATION MAHENDERGARH</v>
          </cell>
          <cell r="B225" t="str">
            <v>xq: nzks.kkpk;Z dkWyst vkWQ ,tqds'ku egsUnzx&lt;+</v>
          </cell>
        </row>
        <row r="226">
          <cell r="A226" t="str">
            <v>GYAN BHARTI COLLEGE OF EDUCATION INDERGARH KARNAL</v>
          </cell>
          <cell r="B226" t="str">
            <v>Kku Hkkjrh dkWyst vkWQ ,tqds'ku bUnzx&lt;+ djuky</v>
          </cell>
        </row>
        <row r="227">
          <cell r="A227" t="str">
            <v>H.J. INSTITUTE OF EDUCATION &amp; TECHNOLOGY PALRI PANIHAR MAHENDERGARH</v>
          </cell>
          <cell r="B227" t="str">
            <v>,p-ts- bLVhV;wV vkWQ ,tqds'ku ,aM VSDuksykTkh iyMh+ iuhgkj egsUnzx&lt;+</v>
          </cell>
        </row>
        <row r="228">
          <cell r="A228" t="str">
            <v>H.J. INSTITUTE OF EDUCATION &amp; TECHNOLOGY PALRI PANIHAR</v>
          </cell>
          <cell r="B228" t="str">
            <v>,p-ts- bLVhV;wV vkWQ ,tqds'ku ,aM VSDuksykTkh iyMh+ iuhgkj</v>
          </cell>
        </row>
        <row r="229">
          <cell r="A229" t="str">
            <v>HAPPY COLLEGE OF EDUCATION RAILWAY STATION KOSLI REWARI</v>
          </cell>
          <cell r="B229" t="str">
            <v>gSIih dkWyst vkWQ ,tads'ku jsyos LVs'ku dkslyh jsokM+h</v>
          </cell>
        </row>
        <row r="230">
          <cell r="A230" t="str">
            <v>HARI OM SHIV OM COLLEGE OF EDUCATION RADAUR YAMUNANAGAR</v>
          </cell>
          <cell r="B230" t="str">
            <v>gjh vkse f'ko vkse dkWyst vkWQ ,tqds'ku jknkSj ;equkuxj</v>
          </cell>
        </row>
        <row r="231">
          <cell r="A231" t="str">
            <v>HARSH COLLEGE OF EDUCATION PURKHAS SONIPAT</v>
          </cell>
          <cell r="B231" t="str">
            <v>g"kZ dkWyst vkWQ ,tqds'ku iqj[kkl lksuhir</v>
          </cell>
        </row>
        <row r="232">
          <cell r="A232" t="str">
            <v>HARYANA COLLEGE OF EDUCATION ELLANABAD</v>
          </cell>
          <cell r="B232" t="str">
            <v>gj;k.kk dkWyst vkWQ ,tqds'ku bykukckn</v>
          </cell>
        </row>
        <row r="233">
          <cell r="A233" t="str">
            <v>HARYANA COLLEGE OF EDUCATION KINANA JIND</v>
          </cell>
          <cell r="B233" t="str">
            <v>gfj;k.kk dkWyst vkWQ ,tqds'ku fdukuk thUn</v>
          </cell>
        </row>
        <row r="234">
          <cell r="A234" t="str">
            <v>HARYANA COLLEGE OF EDUCATION MEHRANA CHARKHI DADRI</v>
          </cell>
          <cell r="B234" t="str">
            <v>gfj;k.kk dkWyst vkWQ ,tqds'ku egjkuk pj[kh nknjh</v>
          </cell>
        </row>
        <row r="235">
          <cell r="A235" t="str">
            <v>HARYANA COLLEGE OF EDUCATION</v>
          </cell>
          <cell r="B235" t="str">
            <v>gfj;k.kk dkWyst vkWQ ,tqds'ku</v>
          </cell>
        </row>
        <row r="236">
          <cell r="A236" t="str">
            <v>HARYANA COLLEGE OF EDUCATION SAFIDON</v>
          </cell>
          <cell r="B236" t="str">
            <v>gfj;k.kk dkWyst vkWQ ,tqds'ku lQhnksa</v>
          </cell>
        </row>
        <row r="237">
          <cell r="A237" t="str">
            <v>HARYANA INSTITUTE OF EDUCATION ASODHA JHAJJAR</v>
          </cell>
          <cell r="B237" t="str">
            <v>gfj;k.kk baLVhV;wV vkWQ ,tqds'ku v'kksnk &gt;Ttj</v>
          </cell>
        </row>
        <row r="238">
          <cell r="A238" t="str">
            <v>HARYANA INSTITUTE OF EDUCATION ASODHA</v>
          </cell>
          <cell r="B238" t="str">
            <v>gfj;k.kk baLVhV;wV vkWQ ,tqds'ku v'kksnk</v>
          </cell>
        </row>
        <row r="239">
          <cell r="A239" t="str">
            <v>HINDU COLLEGE OF EDUCATION CHAUDHARYWAS HISSAR</v>
          </cell>
          <cell r="B239" t="str">
            <v>fgUnq dkWyst vkWQ ,tqds'ku pkS/kjhokl fglkj</v>
          </cell>
        </row>
        <row r="240">
          <cell r="A240" t="str">
            <v>HINDU COLLEGE OF EDUCATION CHAUDHARYWAS</v>
          </cell>
          <cell r="B240" t="str">
            <v>fgUnq dkWyst vkWQ ,tqds'ku pkS/kjhokl</v>
          </cell>
        </row>
        <row r="241">
          <cell r="A241" t="str">
            <v>HINDU COLLEGE OF EDUCATION LOHARU BHIWANI</v>
          </cell>
          <cell r="B241" t="str">
            <v>fgUnq dkWyst vkWQ ,tqds'ku yksgk: fHkokuh</v>
          </cell>
        </row>
        <row r="242">
          <cell r="A242" t="str">
            <v>HINDU COLLEGE OF EDUCATION SONIPAT</v>
          </cell>
          <cell r="B242" t="str">
            <v>fgUnq dkWyst vkWQ ,tqds'ku lksuhir</v>
          </cell>
        </row>
        <row r="243">
          <cell r="A243" t="str">
            <v>HINDU KANYA MAHAVIDYALAYA JIND</v>
          </cell>
          <cell r="B243" t="str">
            <v>fgUnq dU;k egkfo|ky; thUn</v>
          </cell>
        </row>
        <row r="244">
          <cell r="A244" t="str">
            <v>I. P. COLLEGE OF EDUCATIO JASSIA ROHTAK</v>
          </cell>
          <cell r="B244" t="str">
            <v>vkbZ-ih- dkWyst vkWQ ,tqds'ku tkLlh;k jksgrd</v>
          </cell>
        </row>
        <row r="245">
          <cell r="A245" t="str">
            <v>I.P.J. COLLEGE OF EDUCATION ROHTAK</v>
          </cell>
          <cell r="B245" t="str">
            <v>vkbZ-ih-ts- dkWyst vkWQ ,tqds'ku jksgrd</v>
          </cell>
        </row>
        <row r="246">
          <cell r="A246" t="str">
            <v>I.P.S.E. COLLEGE OF EDUCATION JUNDLA KARNAL</v>
          </cell>
          <cell r="B246" t="str">
            <v>vkbZ-ih-ts- dkWyst vkWQ ,tqds'ku tqMyk djuky</v>
          </cell>
        </row>
        <row r="247">
          <cell r="A247" t="str">
            <v>INDUS COLLEGE OF EDUCATION ASTHAL BOHAR ROHTAK</v>
          </cell>
          <cell r="B247" t="str">
            <v xml:space="preserve">baMl dkWyst vkWQ ,tqds'ku vLFkky cksgj jksgrd  </v>
          </cell>
        </row>
        <row r="248">
          <cell r="A248" t="str">
            <v>INDUS DEGREE COLLEGE KINANA JIND</v>
          </cell>
          <cell r="B248" t="str">
            <v>baMl fMxzh dkWyst fdukuk thUn</v>
          </cell>
        </row>
        <row r="249">
          <cell r="A249" t="str">
            <v>INSTITUTE OF TEACHER'S EDUCATION FARIDABAD</v>
          </cell>
          <cell r="B249" t="str">
            <v>bLVhV;qV vkWQ VhptZ ,tqds'ku Qjhnkckn</v>
          </cell>
        </row>
        <row r="250">
          <cell r="A250" t="str">
            <v>J. K. MEMORIAL COLLEGE OF EDUCATION BIRHI KALAN BHIWANI</v>
          </cell>
          <cell r="B250" t="str">
            <v>ts-ds- eSeksfj;y dkWyst</v>
          </cell>
        </row>
        <row r="251">
          <cell r="A251" t="str">
            <v>J.B.M. COLLEGE OF EDUCATION SHADIPUR JULANA</v>
          </cell>
          <cell r="B251" t="str">
            <v>ts-ch-,e- dkWyst vkWQ ,tqds'ku 'kknhiqj tqykuk</v>
          </cell>
        </row>
        <row r="252">
          <cell r="A252" t="str">
            <v>JAAT COLLEGE OF EDUCATION KUNJPURA KARNAL</v>
          </cell>
          <cell r="B252" t="str">
            <v>tkV dkWyst vkWQ ,tqds'ku dqatiqjk djuky</v>
          </cell>
        </row>
        <row r="253">
          <cell r="A253" t="str">
            <v>JAT COLLEGE OF EDUCATION KAITHAL KARNAL ROAD</v>
          </cell>
          <cell r="B253" t="str">
            <v>tkV dkWyst vkWQ ,tqds'ku dSFky djuky</v>
          </cell>
        </row>
        <row r="254">
          <cell r="A254" t="str">
            <v>JAGRITI INSTITUTE OF HIGHER EDUCATION MOHNA FARIDABAD</v>
          </cell>
          <cell r="B254" t="str">
            <v>tkx`fr bLfVV;qV vkWQ gkbZ;j ,tqds'ku eksguk Qjhnkckn</v>
          </cell>
        </row>
        <row r="255">
          <cell r="A255" t="str">
            <v>JAI BHARAT COLLEGE OF EDUCATION ASSAN JIND</v>
          </cell>
          <cell r="B255" t="str">
            <v>t; Hkkjr dkWyst vkWQ ,tqds'ku  vklu thUn</v>
          </cell>
        </row>
        <row r="256">
          <cell r="A256" t="str">
            <v>JAI BHARAT COLLEGE OF EDUCATION ASSAN</v>
          </cell>
          <cell r="B256" t="str">
            <v>t; Hkkjr dkWyst vkWQ ,tqds'ku  vklu</v>
          </cell>
        </row>
        <row r="257">
          <cell r="A257" t="str">
            <v>JAI MATA COLLEGE OF EDUCATIONS BANBHORI HISSAR</v>
          </cell>
          <cell r="B257" t="str">
            <v>t; ekrk dkWyst vkWQ ,tqds'ku cuHkksjh fglkj</v>
          </cell>
        </row>
        <row r="258">
          <cell r="A258" t="str">
            <v>JAI MATA COLLEGE OF EDUCATIONS BANBHORI</v>
          </cell>
          <cell r="B258" t="str">
            <v>t; ekrk dkWyst vkWQ ,tqds'ku cuHkksjh</v>
          </cell>
        </row>
        <row r="259">
          <cell r="A259" t="str">
            <v>JAN NAYAK CH. DEVI LAL COLLEGE OF EDUCATION SIRSA</v>
          </cell>
          <cell r="B259" t="str">
            <v>tu uk;d pkS/kjh nsoh yky dkWyst vkWQ ,tqds'ku fljlk</v>
          </cell>
        </row>
        <row r="260">
          <cell r="A260" t="str">
            <v>JANKIJI COLLEGE OF EDUCATION MARWA KALAN YAMUNANAGAR</v>
          </cell>
          <cell r="B260" t="str">
            <v>tkudh dkWyst vkWQ ,tqds'ku ekjok dyka ;equkuxj</v>
          </cell>
        </row>
        <row r="261">
          <cell r="A261" t="str">
            <v>JANTA COLLEGE OF EDUCATION NATHUPUR SONIPAT</v>
          </cell>
          <cell r="B261" t="str">
            <v>turk dkWyst vkWQ ,tqds'ku uRFkqiqj lksuhir</v>
          </cell>
        </row>
        <row r="262">
          <cell r="A262" t="str">
            <v>B A R JANTA COLLEGE OF EDUCATION KAUL</v>
          </cell>
          <cell r="B262" t="str">
            <v>ch , vkj turk dkWyst vkWQ ,tqds'ku uRFkqiqj dkSy</v>
          </cell>
        </row>
        <row r="263">
          <cell r="A263" t="str">
            <v>B. R. COLLEGE OF EDUCATION SEHLANG</v>
          </cell>
          <cell r="B263" t="str">
            <v>ch vkj dkWyst vkWQ ,tqds'ku lsykax</v>
          </cell>
        </row>
        <row r="264">
          <cell r="A264" t="str">
            <v>JEEVAN JYOTI COLLEGE OF EDUCATION CHHAJJU NAGAR PALWAL</v>
          </cell>
          <cell r="B264" t="str">
            <v>thou T;ksfr dkWyst vkWQ ,tqds'ku NkTtw ukxj iyoy</v>
          </cell>
        </row>
        <row r="265">
          <cell r="A265" t="str">
            <v>JHANKAR COLLEGE OF EDUCATION PO. JAMALPUR GURUGRAM</v>
          </cell>
          <cell r="B265" t="str">
            <v>&gt;adkj dkWyst vkWQ ,tqds'ku ihvks- tekyiqj xq:xzke</v>
          </cell>
        </row>
        <row r="266">
          <cell r="A266" t="str">
            <v>JHANKAR COLLEGE OF EDUCATION PO. JAMALPUR</v>
          </cell>
          <cell r="B266" t="str">
            <v>&gt;adkj dkWyst vkWQ ,tqds'ku ihvks- tekyiqj</v>
          </cell>
        </row>
        <row r="267">
          <cell r="A267" t="str">
            <v>JINDAL COLLEGE OF EDUCATION FOR GIRLS SOHNA GURUGRAM</v>
          </cell>
          <cell r="B267" t="str">
            <v>ftUny dkWyst vkWQ ,tqds'ku QkWj xYtZ lksguk xq:xkze</v>
          </cell>
        </row>
        <row r="268">
          <cell r="A268" t="str">
            <v>K D COLLEGE OF EDUCATION DHANI BATHOTHA MAHENDERGARH</v>
          </cell>
          <cell r="B268" t="str">
            <v>ds Mh dkWyst vkWQ ,tqds'ku /kkuh ckFkksFkk egsUnzx&lt;+</v>
          </cell>
        </row>
        <row r="269">
          <cell r="A269" t="str">
            <v>K M GOVERNMENT COLLEGE NARWANA JIND</v>
          </cell>
          <cell r="B269" t="str">
            <v>ds ,e jktdh; egkfo|ky; ujokuk thUn</v>
          </cell>
        </row>
        <row r="270">
          <cell r="A270" t="str">
            <v>K. R. COLLEGE OF EDUCATION FATEHPUR BILLOCH FARIDABAD</v>
          </cell>
          <cell r="B270" t="str">
            <v>ds-vkj- dkWyst vkWQ ,tqds'ku Qrsgiqj fcYkksp Qjhnkckn</v>
          </cell>
        </row>
        <row r="271">
          <cell r="A271" t="str">
            <v>K.C. COLLEGE OF EDUCATION GANAUR SONIPAT</v>
          </cell>
          <cell r="B271" t="str">
            <v>ds-lh- dkWyst vkWQ ,tqds'ku xUukSj lksuhir</v>
          </cell>
        </row>
        <row r="272">
          <cell r="A272" t="str">
            <v>K.L. COLLEGE OF EDUCATION DOHKI REWARI</v>
          </cell>
          <cell r="B272" t="str">
            <v>dss-,y- dkWyst vkWQ ,tqds'ku yk/kksr jksgrd</v>
          </cell>
        </row>
        <row r="273">
          <cell r="A273" t="str">
            <v>K.V.M. COLLEGE OF EDUCATION LADHOT ROHTAK</v>
          </cell>
          <cell r="B273" t="str">
            <v>ds-oh-,e- dkWyst vkWQ ,tqds'ku yk/kksr jksgrd</v>
          </cell>
        </row>
        <row r="274">
          <cell r="A274" t="str">
            <v>KALPANA CHAWLA COLLEGE OF EDUCATION CHIKANWAS HISSAR</v>
          </cell>
          <cell r="B274" t="str">
            <v>dYiuk pkoyk dkWyst vkWQ ,tqds'ku fpdkuokl fglkj</v>
          </cell>
        </row>
        <row r="275">
          <cell r="A275" t="str">
            <v>KALPANA CHAWLA COLLEGE OF EDUCATION CHIKANWAS</v>
          </cell>
          <cell r="B275" t="str">
            <v>dYiuk pkoyk dkWyst vkWQ ,tqds'ku fpdkuokl</v>
          </cell>
        </row>
        <row r="276">
          <cell r="A276" t="str">
            <v>KANYA GURUKUL COLLEGE OF EDUCATION SHADIPUR JULANA</v>
          </cell>
          <cell r="B276" t="str">
            <v>dU;k xq:dqy dkWyst vkWQ ,tqds'ku 'kknhiqj tqykuk</v>
          </cell>
        </row>
        <row r="277">
          <cell r="A277" t="str">
            <v>KANYA GURUKUL COLLEGE OF EDUCATION SHADIPUR</v>
          </cell>
          <cell r="B277" t="str">
            <v>dU;k xq:dqy dkWyst vkWQ ,tqds'ku 'kknhiqj</v>
          </cell>
        </row>
        <row r="278">
          <cell r="A278" t="str">
            <v>KARTAR MEMORIAL COLLEGE OF EDUCATION BASS BADSHAHPUR HISSAR</v>
          </cell>
          <cell r="B278" t="str">
            <v>djrkj eseksfj;y dkWyst vkWQ ,tqds'ku ckl ckn'kkgiqj fglkj</v>
          </cell>
        </row>
        <row r="279">
          <cell r="A279" t="str">
            <v>KARTAR MEMORIAL COLLEGE OF EDUCATION BASS BADSHAHPUR</v>
          </cell>
          <cell r="B279" t="str">
            <v>djrkj eseksfj;y dkWyst vkWQ ,tqds'ku ckl ckn'kkgiqj</v>
          </cell>
        </row>
        <row r="280">
          <cell r="A280" t="str">
            <v>KD COLLEGE OF EDUCATION PALI MAHENDERGARH</v>
          </cell>
          <cell r="B280" t="str">
            <v>dsMh dkWyst vkWQ ,tqds'ku ikyh egsUnzx&lt;+</v>
          </cell>
        </row>
        <row r="281">
          <cell r="A281" t="str">
            <v>KESHAV COLLEGE OF EDUCATION SALWAN KARNAL</v>
          </cell>
          <cell r="B281" t="str">
            <v>ds'ko dkWyst vkWQ ,tqds'ku lkyou djuky</v>
          </cell>
        </row>
        <row r="282">
          <cell r="A282" t="str">
            <v>KIIT COLLEGE OF EDUCATION BHONDSI GURUGRAM</v>
          </cell>
          <cell r="B282" t="str">
            <v>dhr dkWyst vkWQ ,tqds'ku Hkksanlh xq:xzke</v>
          </cell>
        </row>
        <row r="283">
          <cell r="A283" t="str">
            <v>KIIT COLLEGE OF EDUCATION BHONDSI</v>
          </cell>
          <cell r="B283" t="str">
            <v>dhr dkWyst vkWQ ,tqds'ku Hkksanlh</v>
          </cell>
        </row>
        <row r="284">
          <cell r="A284" t="str">
            <v>KINDER KIN COLLEGE OF EDUCATION PANIPAT</v>
          </cell>
          <cell r="B284" t="str">
            <v>fdUnsj dhu dkWyst vkWQ ,tqds'ku ikuhir</v>
          </cell>
        </row>
        <row r="285">
          <cell r="A285" t="str">
            <v>KIRORIMAL COLLEGE OF EDUCATION KHERWA SONIPAT</v>
          </cell>
          <cell r="B285" t="str">
            <v>fdjksMh+ey dkWyst vkWQ ,tqds'ku [ksjok lksuhir</v>
          </cell>
        </row>
        <row r="286">
          <cell r="A286" t="str">
            <v>KIRTI COLLEGE OF EDUCATION ANAYAT SONIPAT</v>
          </cell>
          <cell r="B286" t="str">
            <v>dhrhZ dkWyst vkWQ ,tqds'ku vuk;r lksuhir</v>
          </cell>
        </row>
        <row r="287">
          <cell r="A287" t="str">
            <v>KRISHNA ADARSH COLLLEGE OF EDUCATION BHOTWAS REWARI</v>
          </cell>
          <cell r="B287" t="str">
            <v>d`".kk vkn'kZ dkWyst vkWQ ,tqds'ku Hkksrokl jsokM+h</v>
          </cell>
        </row>
        <row r="288">
          <cell r="A288" t="str">
            <v>KRISHNA COLLEGE OF EDUCATION KOSLI REWARI</v>
          </cell>
          <cell r="B288" t="str">
            <v>d`".kk vkn'kZ dkWyst vkWQ ,tqds'ku dkslyh jsokM+h</v>
          </cell>
        </row>
        <row r="289">
          <cell r="A289" t="str">
            <v>L.C.R.T. COLLEGE OF EDUCATION MEHRANA PANIPAT</v>
          </cell>
          <cell r="B289" t="str">
            <v>,y-lh-vkj-Vh- dkWyst vkWQ ,tqds'ku egjkuk ikuhir</v>
          </cell>
        </row>
        <row r="290">
          <cell r="A290" t="str">
            <v>LADWA COLLEGE OF EDUCATION BAPDA KURUKSHETRA</v>
          </cell>
          <cell r="B290" t="str">
            <v>ykMok dkWyst vkWQ ,tqds'ku cink dq:{ks=</v>
          </cell>
        </row>
        <row r="291">
          <cell r="A291" t="str">
            <v>LAKSHAY COLLEHE OF EDUCATION NAULTHA PANIPAT</v>
          </cell>
          <cell r="B291" t="str">
            <v>y{; dkWyst vkWQ ,tqds'ku ukSYFkk ikuhir</v>
          </cell>
        </row>
        <row r="292">
          <cell r="A292" t="str">
            <v>LAL BAHADUR SHASTRI COLLEGE OF EDUCATION JAMALPUR GURUGRAM</v>
          </cell>
          <cell r="B292" t="str">
            <v>yky cgknqj 'kkL=h dkWyst vkWQ ,tqds'ku tekyiqj xq:xzke</v>
          </cell>
        </row>
        <row r="293">
          <cell r="A293" t="str">
            <v>LALA AMI CHAND MONGA MEMORIAL COLLEGE OF EDUCATION ABDU AMBALA</v>
          </cell>
          <cell r="B293" t="str">
            <v>ykyk veh pan eksaxk eseksfj;y dkWyst vkWQ ,tqds'ku vCnw vEckyk</v>
          </cell>
        </row>
        <row r="294">
          <cell r="A294" t="str">
            <v>LNT COLLEGE OF EDUCATION MACHHRAULI PANIPAT</v>
          </cell>
          <cell r="B294" t="str">
            <v>,y,uVh dkWyst vkWQ ,tqds'ku ePNjkSyh ikuhir</v>
          </cell>
        </row>
        <row r="295">
          <cell r="A295" t="str">
            <v>LNT COOLEGE OF EDUCATION</v>
          </cell>
          <cell r="B295" t="str">
            <v>,y,uVh dkWyst vkWQ ,tqds'ku</v>
          </cell>
        </row>
        <row r="296">
          <cell r="A296" t="str">
            <v>LORD KRISHNA COLLEGE OF EDUCATION JAMALPUR GURUGRAM</v>
          </cell>
          <cell r="B296" t="str">
            <v>yksMZ d`".kk dkWyst vkWQ ,tqds'ku tekyiqj xq:xzke</v>
          </cell>
        </row>
        <row r="297">
          <cell r="A297" t="str">
            <v>LORD KRISHNA COLLEGE OF EDUCATION VPO ADHOYA AMBALA</v>
          </cell>
          <cell r="B297" t="str">
            <v>yksMZ d`".kk dkWyst vkWQ ,tqds'ku xkWo ,ao Mkd[kkuk v/kks;k vEckyk</v>
          </cell>
        </row>
        <row r="298">
          <cell r="A298" t="str">
            <v>LORD KRISHNA COLLAGE OF EDUCATION SIWANI BOLAN HISAR</v>
          </cell>
          <cell r="B298" t="str">
            <v>yksMZ d`".kk dkWyst vkWQ ,tqds'ku f'koku cksyku fglkj</v>
          </cell>
        </row>
        <row r="299">
          <cell r="A299" t="str">
            <v>LORD SHIVA COLLEGE OF EDUCATION LAHLI ROHTAK</v>
          </cell>
          <cell r="B299" t="str">
            <v>yksMZ f'kok dkWyst vkWQ ,tqds'ku ykgyh jksgrd</v>
          </cell>
        </row>
        <row r="300">
          <cell r="A300" t="str">
            <v>LORD KRISHNA COLLEGE OF EDUCATION JAMALPUR</v>
          </cell>
          <cell r="B300" t="str">
            <v>yksMZ f'kok dkWyst vkWQ ,tqds'ku tekyiqj</v>
          </cell>
        </row>
        <row r="301">
          <cell r="A301" t="str">
            <v>LT. MAHIPAT SINGH COLLEGE OF EDUCATION SARAI AURANGABAD JHAJJAR</v>
          </cell>
          <cell r="B301" t="str">
            <v>LoZ- eghir flag dkWyst vkWQ ,tqds'ku ljk; vkSjaxkckn &gt;Ttj</v>
          </cell>
        </row>
        <row r="302">
          <cell r="A302" t="str">
            <v>LT. MAHIPAT SINGH COLLEGE OF EDUCATION SARAI AURANGABAD</v>
          </cell>
          <cell r="B302" t="str">
            <v>LoZ- eghir flag dkWyst vkWQ ,tqds'ku ljk; vkSjaxkckn</v>
          </cell>
        </row>
        <row r="303">
          <cell r="A303" t="str">
            <v>M.D.COLLEGE OF EDUCATION CHHAJPUR PANIPAT</v>
          </cell>
          <cell r="B303" t="str">
            <v>,e-Mh- dkWyst vkWQ ,tqds'ku Nktiqj ikuhir</v>
          </cell>
        </row>
        <row r="304">
          <cell r="A304" t="str">
            <v>M.D.COLLEGE OF EDUCATION JHAJJAR</v>
          </cell>
          <cell r="B304" t="str">
            <v>,e-Mh- dkWyst vkWQ ,tqds'ku  &gt;Ttj</v>
          </cell>
        </row>
        <row r="305">
          <cell r="A305" t="str">
            <v>M.D.COLLEGE OF EDUCATION</v>
          </cell>
          <cell r="B305" t="str">
            <v>,e-Mh- dkWyst vkWQ ,tqds'ku</v>
          </cell>
        </row>
        <row r="306">
          <cell r="A306" t="str">
            <v>M.D.N.COLLEGE OF EDUCATION KALAYAT KAITHAL</v>
          </cell>
          <cell r="B306" t="str">
            <v>,e-Mh-,u- dkWyst vkWQ ,tqds'ku dyk;kr dSFky</v>
          </cell>
        </row>
        <row r="307">
          <cell r="A307" t="str">
            <v>M.D.N.COLLEGE OF EDUCATION KALAYAT</v>
          </cell>
          <cell r="B307" t="str">
            <v>,e-Mh-,u- dkWyst vkWQ ,tqds'ku dyk;kr</v>
          </cell>
        </row>
        <row r="308">
          <cell r="A308" t="str">
            <v>M.D.S. COLLEGE OF EDUCATION KOSLI REWARI</v>
          </cell>
          <cell r="B308" t="str">
            <v>,e-Mh-,l- dkWyst vkWQ ,tqds'ku dkslyh jsokM+h</v>
          </cell>
        </row>
        <row r="309">
          <cell r="A309" t="str">
            <v>M.R. COLLEGE OF EDUCATION MITTERPURA MAHENDERGARH</v>
          </cell>
          <cell r="B309" t="str">
            <v>,e-vkj- dkWyst vkWQ ,tqds'ku fe=iqj egsUnzx&lt;+</v>
          </cell>
        </row>
        <row r="310">
          <cell r="A310" t="str">
            <v>M.R. NAUHNTY COLLEGE OF EDUCATION KHERKA GUJJAR JHAJJAR</v>
          </cell>
          <cell r="B310" t="str">
            <v>,e-vkj- uksgUrs dkWyst vkWQ ,tqds'ku [ksMk+ xqTtj &gt;Ttj</v>
          </cell>
        </row>
        <row r="311">
          <cell r="A311" t="str">
            <v>M.R. NAUHNTY COLLEGE OF EDUCATION KHERKA GUJJAR</v>
          </cell>
          <cell r="B311" t="str">
            <v>,e-vkj- uksgUrs dkWyst vkWQ ,tqds'ku [ksMk+ xqTtj</v>
          </cell>
        </row>
        <row r="312">
          <cell r="A312" t="str">
            <v>M.R.COLLEGE OF EDUCATION HASSANPUR JHAJJAR</v>
          </cell>
          <cell r="B312" t="str">
            <v>,e-vkj- dkWyst vkWQ ,tqds'ku gluiqj &gt;Ttj</v>
          </cell>
        </row>
        <row r="313">
          <cell r="A313" t="str">
            <v>M.R.COLLEGE OF EDUCATION HASSANPUR</v>
          </cell>
          <cell r="B313" t="str">
            <v>,e-vkj- dkWyst vkWQ ,tqds'ku gluiqj</v>
          </cell>
        </row>
        <row r="314">
          <cell r="A314" t="str">
            <v>M.R.M. COLLEGE OF EDUCATION GUDHA SONIPAT</v>
          </cell>
          <cell r="B314" t="str">
            <v>,e-vkj-,e dkWyst vkWQ ,tqds'ku xq&lt;k+ lksuhir</v>
          </cell>
        </row>
        <row r="315">
          <cell r="A315" t="str">
            <v>MAA GANGA COLLEGE OF EDUCATION DUJANA JHAJJAR</v>
          </cell>
          <cell r="B315" t="str">
            <v>ekW xaxk dkWyst vkWQ ,tqds'ku nqtkuk &gt;Ttj</v>
          </cell>
        </row>
        <row r="316">
          <cell r="A316" t="str">
            <v>MAA GANGA COLLEGE OF EDUCATION DUJANA</v>
          </cell>
          <cell r="B316" t="str">
            <v>ekW xaxk dkWyst vkWQ ,tqds'ku nqtkuk</v>
          </cell>
        </row>
        <row r="317">
          <cell r="A317" t="str">
            <v>MAA OMWATI COLLEGE OF EDUCATION HASSANPUR PALWAL</v>
          </cell>
          <cell r="B317" t="str">
            <v>ekW vkseorh dkWyst vkWQ ,tqds'ku gluiqj iyoy</v>
          </cell>
        </row>
        <row r="318">
          <cell r="A318" t="str">
            <v>MAA SARASWATI TEACHERS TRAINING INSTITUTE MAKDOLA GURUGRAM</v>
          </cell>
          <cell r="B318" t="str">
            <v>ekW ljLorh VhptZ Vªsfuax baLVhV;wV edMksyk xq:xzke</v>
          </cell>
        </row>
        <row r="319">
          <cell r="A319" t="str">
            <v>MAHABIR COLLEGE OF EDUCATION FOR WOMEN KHERI MARKANDA AMBALA</v>
          </cell>
          <cell r="B319" t="str">
            <v>egkchj dkWyst vkWQ ,tqds'ku QkWj owesu [ksMh+ ekdZUMk vEckyk</v>
          </cell>
        </row>
        <row r="320">
          <cell r="A320" t="str">
            <v>MAHARAJA AGGARSAIN COLLEGE OF EDUCATION MOHNA KAITHAL</v>
          </cell>
          <cell r="B320" t="str">
            <v>egkjktk vxzlsu dkWyst vkWQ ,tqds'ku eksguk dSFky</v>
          </cell>
        </row>
        <row r="321">
          <cell r="A321" t="str">
            <v>MAHARAJA AGRASAIN COLLEGE OF EDUCATION DAROLI HISSAR</v>
          </cell>
          <cell r="B321" t="str">
            <v>egkjktk vxzlsu dkWyst vkWQ ,tqds'ku njksyh fglkj</v>
          </cell>
        </row>
        <row r="322">
          <cell r="A322" t="str">
            <v>MAHARANA PRATAP COLLEGE OF EDUCATION DHANAUNDA MAHENDERGARH</v>
          </cell>
          <cell r="B322" t="str">
            <v>egkjk.kk izrki dkWyst vkWQ ,tqds'ku /kuksank egsUnzx&lt;+</v>
          </cell>
        </row>
        <row r="323">
          <cell r="A323" t="str">
            <v>MAHARANA PRATAP COLLEGE OF EDUCATION DHANAUNDA</v>
          </cell>
          <cell r="B323" t="str">
            <v>egkjk.kk izrki dkWyst vkWQ ,tqds'ku /kuksank</v>
          </cell>
        </row>
        <row r="324">
          <cell r="A324" t="str">
            <v>MAHARANA PRATAP COLLEGE OF EDUCATION FOR WOMEN BHIWANI</v>
          </cell>
          <cell r="B324" t="str">
            <v>egkjk.kk izrki dkWyst vkWQ ,tqds'ku QkWj owesu fHkokuh</v>
          </cell>
        </row>
        <row r="325">
          <cell r="A325" t="str">
            <v>MAHARISHI DAYANAND COLLEGE OF EDUCATION LITANI HISAR</v>
          </cell>
          <cell r="B325" t="str">
            <v>eg"khZ n;kuUn dkWyst vkWQ ,tqds'ku fyrkuh fglkj</v>
          </cell>
        </row>
        <row r="326">
          <cell r="A326" t="str">
            <v>MAJOR NAFE SINGH KUNGARIYA COLLEGE OF EDUCATION KUNGAR BHIWANI</v>
          </cell>
          <cell r="B326" t="str">
            <v>estj uQs flag dqaxkfj;k dkWyst vkWQ ,tqds'ku dqaxj fHkokuh</v>
          </cell>
        </row>
        <row r="327">
          <cell r="A327" t="str">
            <v>MANAV INSTITUTE OF EDUCATION JEVRA HISSAR</v>
          </cell>
          <cell r="B327" t="str">
            <v>ekuo bLVhV;wV vkWQ ,tqds'ku tsojk fglkj</v>
          </cell>
        </row>
        <row r="328">
          <cell r="A328" t="str">
            <v>MANAV INSTITUTE OF EDUCATION JEVRA</v>
          </cell>
          <cell r="B328" t="str">
            <v>ekuo bLVhV;wV vkWQ ,tqds'ku tsojk</v>
          </cell>
        </row>
        <row r="329">
          <cell r="A329" t="str">
            <v>MANGE RAM WOMEN'S COLLEGE OF EDUCATION SONIPAT</v>
          </cell>
          <cell r="B329" t="str">
            <v>ekaxs jke owesut dkWyst vkWQ ,tqds'ku lksuhir</v>
          </cell>
        </row>
        <row r="330">
          <cell r="A330" t="str">
            <v>MARC COLLEGE OF EDUCATION LOHANI BHIWANI</v>
          </cell>
          <cell r="B330" t="str">
            <v>ekdZ dkWyst vkWQ ,tqds'ku yksgkuh fHkokuh</v>
          </cell>
        </row>
        <row r="331">
          <cell r="A331" t="str">
            <v>MATA BHIMESHWARI DEVI COLLEGE OF EDUCATION BERI JHAJJAR</v>
          </cell>
          <cell r="B331" t="str">
            <v>ekrk Hkheys'kojh nsoh dkWyst vkWQ ,tqds'ku csjh &gt;Ttj</v>
          </cell>
        </row>
        <row r="332">
          <cell r="A332" t="str">
            <v>MATA BHIMESHWARI DEVI COLLEGE OF EDUCATION BERI</v>
          </cell>
          <cell r="B332" t="str">
            <v>ekrk Hkheys'kojh nsoh dkWyst vkWQ ,tqds'ku csjh</v>
          </cell>
        </row>
        <row r="333">
          <cell r="A333" t="str">
            <v>MATA JIYO DEVI COLLEGE OF EDUCATION KHANDA KHERI HISSAR</v>
          </cell>
          <cell r="B333" t="str">
            <v>ekrk ft;ks nsoh dkWyst vkWQ ,tqds'ku [kkaMk [ksMh+ fglkj</v>
          </cell>
        </row>
        <row r="334">
          <cell r="A334" t="str">
            <v>MATA JIYO DEVI COLLEGE OF EDUCATION KHANDA KHERI</v>
          </cell>
          <cell r="B334" t="str">
            <v>ekrk ft;ks nsoh dkWyst vkWQ ,tqds'ku [kkaMk [ksMh+</v>
          </cell>
        </row>
        <row r="335">
          <cell r="A335" t="str">
            <v>MATA VAISHNU DEVI COLLEGE OF EDUCATION NANGAL MUNDI REWARI</v>
          </cell>
          <cell r="B335" t="str">
            <v>ekrk oS".kks nsoh dkWyst vkWQ ,tqds'ku ukaxy eqanh jsokM+h</v>
          </cell>
        </row>
        <row r="336">
          <cell r="A336" t="str">
            <v>MEENAKSHI COLLEGE OF EDUCATION FARIDABAD</v>
          </cell>
          <cell r="B336" t="str">
            <v>ehuk{kh dkWyst vkWQ ,tqds'ku Qjhnkckn</v>
          </cell>
        </row>
        <row r="337">
          <cell r="A337" t="str">
            <v>METIS DEGREE COLLEGE SAFIDON JIND</v>
          </cell>
          <cell r="B337" t="str">
            <v>esrhl nsxjh dkWyst lQhnksa thUn</v>
          </cell>
        </row>
        <row r="338">
          <cell r="A338" t="str">
            <v>METIS DEGREE COLLEGE ANTA SAFIDON JIND</v>
          </cell>
          <cell r="B338" t="str">
            <v>esrhl nsxjh dkWyst vark Qhnksa thUn</v>
          </cell>
        </row>
        <row r="339">
          <cell r="A339" t="str">
            <v>MINERVA COLLEGE OF EDUCATION TARAORI KARNAL</v>
          </cell>
          <cell r="B339" t="str">
            <v>ehujsok dkWyst vkWQ ,tqds'ku rjksMh+ djuky</v>
          </cell>
        </row>
        <row r="340">
          <cell r="A340" t="str">
            <v>MODERN COLLEGE OF EDUCATION BHOJAWAS MAHENDERGARH</v>
          </cell>
          <cell r="B340" t="str">
            <v>eksMZu dkWyst vkWQ ,tqds'ku Hkkstokl egsUnzx&lt;+</v>
          </cell>
        </row>
        <row r="341">
          <cell r="A341" t="str">
            <v>MODERN COLLEGE OF EDUCATION DEHRA PANIPAT</v>
          </cell>
          <cell r="B341" t="str">
            <v>eksMZu dkWyst vkWQ ,tqds'ku nsgjk ikuhir</v>
          </cell>
        </row>
        <row r="342">
          <cell r="A342" t="str">
            <v>MODERN COLLEGE OF EDUCATION GOHANA</v>
          </cell>
          <cell r="B342" t="str">
            <v>eksMZu dkWyst vkWQ ,tqds'ku xksgkuk</v>
          </cell>
        </row>
        <row r="343">
          <cell r="A343" t="str">
            <v>MODERN COLLEGE OF EDUCATION MEERPUR REWARI</v>
          </cell>
          <cell r="B343" t="str">
            <v>eksMZu dkWyst vkWQ ,tqds'ku ehjiqj jsokM+h</v>
          </cell>
        </row>
        <row r="344">
          <cell r="A344" t="str">
            <v>MODERN COLLEGE OF EDUCATION JHAJJAR ROAD BAHADURGARH</v>
          </cell>
          <cell r="B344" t="str">
            <v>eksMZu dkWyst vkWQ ,tqds'ku &gt;Ttj jksM+ Ckgknqjx&lt;+</v>
          </cell>
        </row>
        <row r="345">
          <cell r="A345" t="str">
            <v>MODERN INDIAN COLLEGE OF EDUCATION PALI REWARI</v>
          </cell>
          <cell r="B345" t="str">
            <v>eksMZu bafM;u dkWyst vkWQ ,tqds'ku ikyh jsokM+h</v>
          </cell>
        </row>
        <row r="346">
          <cell r="A346" t="str">
            <v>MODERN INTERNATIONAL COLLEGE OF EDUCATION JASAN FARIDABAD</v>
          </cell>
          <cell r="B346" t="str">
            <v>eksMZu baVjus'kuy dkWyst vkWQ ,tqds'ku tlu Qjhnkckn</v>
          </cell>
        </row>
        <row r="347">
          <cell r="A347" t="str">
            <v>MR DAV COLLEGE OF EDUCATION ROHTAK</v>
          </cell>
          <cell r="B347" t="str">
            <v>,evkj nso dkWyst vkWQ ,tqds'ku jksgrd</v>
          </cell>
        </row>
        <row r="348">
          <cell r="A348" t="str">
            <v>MUH JAIN COLLEGE OF EDUCATION CHANDER KALAN TOHANA</v>
          </cell>
          <cell r="B348" t="str">
            <v>eqg tSu dkWyst vkWQ ,tqds'ku pUnz dyka Vksgkuk</v>
          </cell>
        </row>
        <row r="349">
          <cell r="A349" t="str">
            <v>N.C.COLLEGE OF EDUCATION ISRANA</v>
          </cell>
          <cell r="B349" t="str">
            <v>,u-lh- dkWyst vkWQ ,tqds'ku bZljkuk</v>
          </cell>
        </row>
        <row r="350">
          <cell r="A350" t="str">
            <v>N.R.B. COLLEGE OF EDUCATION MAHENDERGARH</v>
          </cell>
          <cell r="B350" t="str">
            <v>,u-vkj-ch dkWyst vkWQ ,tqds'ku egsUnzx&lt;+</v>
          </cell>
        </row>
        <row r="351">
          <cell r="A351" t="str">
            <v>N.S.COLLEGE OF EDUCATION SONIPAT</v>
          </cell>
          <cell r="B351" t="str">
            <v>,u-,l- dkWyst vkWQ ,tqds'ku lksuhir</v>
          </cell>
        </row>
        <row r="352">
          <cell r="A352" t="str">
            <v>NALWA COLLEGE OF EDUCATION PANIPAT</v>
          </cell>
          <cell r="B352" t="str">
            <v>uyok dkWyst vkWQ ,tqds'ku ikuhir</v>
          </cell>
        </row>
        <row r="353">
          <cell r="A353" t="str">
            <v>NALWA COLLEGE OF EDUCATION UJHA</v>
          </cell>
          <cell r="B353" t="str">
            <v>uyok dkWyst vkWQ ,tqds'ku m&gt;k</v>
          </cell>
        </row>
        <row r="354">
          <cell r="A354" t="str">
            <v>NATIONAL COLLEGE OF EDUCATION LOHARU BHIWANI</v>
          </cell>
          <cell r="B354" t="str">
            <v>uS'kuy dkWyst vkWQ ,tqds'ku yksgk: fHkokuh</v>
          </cell>
        </row>
        <row r="355">
          <cell r="A355" t="str">
            <v>NEHRU COLLEGE OF EDUCATION ALIKAN DABWALI</v>
          </cell>
          <cell r="B355" t="str">
            <v>usg: dkWyst vkWQ ,tqds'ku vfydku Mcokyh</v>
          </cell>
        </row>
        <row r="356">
          <cell r="A356" t="str">
            <v>NETAJI SUBHASH COLLEGE OF EDUCATION JAHANGIRPUR JHAJJAR</v>
          </cell>
          <cell r="B356" t="str">
            <v>usrkth lqHkk"k dkWyst vkWQ ,tqds'ku tgkaxhjiqj &gt;Ttj</v>
          </cell>
        </row>
        <row r="357">
          <cell r="A357" t="str">
            <v>NETAJI SUBHASH COLLEGE OF EDUCATION JAHANGIRPUR</v>
          </cell>
          <cell r="B357" t="str">
            <v>usrkth lqHkk"k dkWyst vkWQ ,tqds'ku tgkaxhjiqj</v>
          </cell>
        </row>
        <row r="358">
          <cell r="A358" t="str">
            <v>OM COLLEGE OF EDUCATION GOHANA</v>
          </cell>
          <cell r="B358" t="str">
            <v>vkse dkWyst vkWQ ,tqds'ku xksgkuk</v>
          </cell>
        </row>
        <row r="359">
          <cell r="A359" t="str">
            <v>OXFORD COLLEGE OF EDUCATION FARUKHNAGAR GURUGRAM</v>
          </cell>
          <cell r="B359" t="str">
            <v>vkDlQkMZ dkWyst vkWQ ,tqds'ku Q:[kuxj xq:xzke</v>
          </cell>
        </row>
        <row r="360">
          <cell r="A360" t="str">
            <v>OXFORD COLLEGE OF EDUCATION FARUKHNAGAR</v>
          </cell>
          <cell r="B360" t="str">
            <v>vkDlQkMZ dkWyst vkWQ ,tqds'ku Q:[kuxj</v>
          </cell>
        </row>
        <row r="361">
          <cell r="A361" t="str">
            <v>OXFORD GIRLS COLLEGE OF EDUCATION UKLANA MANDI</v>
          </cell>
          <cell r="B361" t="str">
            <v>vkDlQkMZ xYtZ dkWyst vkWQ ,tqds'ku mdykuk eaMh</v>
          </cell>
        </row>
        <row r="362">
          <cell r="A362" t="str">
            <v>P.K.R. JAIN COLLEGE OF EDUCATION NASIRPUR AMBALA</v>
          </cell>
          <cell r="B362" t="str">
            <v>ih-ds-vkj- tSu dkWyst vkWQ ,tqds'ku ulhjiqj vEckyk</v>
          </cell>
        </row>
        <row r="363">
          <cell r="A363" t="str">
            <v>P.K.R. JAIN COLLEGE OF EDUCATION NASIRPUR</v>
          </cell>
          <cell r="B363" t="str">
            <v>ih-ds-vkj- tSu dkWyst vkWQ ,tqds'ku ulhjiqj</v>
          </cell>
        </row>
        <row r="364">
          <cell r="A364" t="str">
            <v>P.R.D COLLEGE OF EDUCATION YAMUNANAGAR</v>
          </cell>
          <cell r="B364" t="str">
            <v>ih-vkj-Mh- dkWyst vkWQ ,tqds'ku ;equkuxj</v>
          </cell>
        </row>
        <row r="365">
          <cell r="A365" t="str">
            <v>PANCHSHEEL INST.OF EDUCATION RESEARCH &amp;TECHNOLGY SONIPAT</v>
          </cell>
          <cell r="B365" t="str">
            <v>iap'khy baLVhV;wV vkWQ ,tqds'ku fjlpZ ,aM VsDuksykWth lksuhir</v>
          </cell>
        </row>
        <row r="366">
          <cell r="A366" t="str">
            <v>PARADISE COLLEGE OF EDUCATION KHARKHODA SONIPAT</v>
          </cell>
          <cell r="B366" t="str">
            <v>iSjkMkbZt dkWyst vkWQ ,tqds'ku [kj[kksnk lksuhir</v>
          </cell>
        </row>
        <row r="367">
          <cell r="A367" t="str">
            <v>PARAMOUNT COLLEGE OF EDUCATION CHHUCHHAKWAS JHAJJAR</v>
          </cell>
          <cell r="B367" t="str">
            <v>iSjkekmUV dkWyst vkWQ ,tqds'ku NqNkdokl &gt;Ttj</v>
          </cell>
        </row>
        <row r="368">
          <cell r="A368" t="str">
            <v xml:space="preserve">PARAMOUNT COLLEGE OF EDUCATION CHHUCHHAKWAS </v>
          </cell>
          <cell r="B368" t="str">
            <v>iSjkekmUV dkWyst vkWQ ,tqds'ku NqNkdokl</v>
          </cell>
        </row>
        <row r="369">
          <cell r="A369" t="str">
            <v>PATAUDI COLLEGE OF EDUCATION PATAUDI GURUGRAM</v>
          </cell>
          <cell r="B369" t="str">
            <v>iVkSnh dkWyst vkWQ ,tqds'ku iVkSnh xq:xzke</v>
          </cell>
        </row>
        <row r="370">
          <cell r="A370" t="str">
            <v>PATAUDI COLLEGE OF EDUCATION PATAUDI</v>
          </cell>
          <cell r="B370" t="str">
            <v>iVkSnh dkWyst vkWQ ,tqds'ku iVkSnh</v>
          </cell>
        </row>
        <row r="371">
          <cell r="A371" t="str">
            <v>PITAMAH UMDA SINGH COLLEGE OF EDUCATION DHANONDA MAHENDERGARH</v>
          </cell>
          <cell r="B371" t="str">
            <v>ihrkeg menk flag dkWyst vkWQ ,tqds'ku /kuksnk egsUnzx&lt;+</v>
          </cell>
        </row>
        <row r="372">
          <cell r="A372" t="str">
            <v>PITAMAH UMDA SINGH COLLEGE OF EDUCATION DHANONDA</v>
          </cell>
          <cell r="B372" t="str">
            <v>ihrkeg menk flag dkWyst vkWQ ,tqds'ku /kuksnk</v>
          </cell>
        </row>
        <row r="373">
          <cell r="A373" t="str">
            <v>PRAGYA COLLEGE OF EDUCATION DULHERA JHAJJAR</v>
          </cell>
          <cell r="B373" t="str">
            <v>izKk dkWyst vkWQ ,tqds'ku nqygsjk &gt;Ttj</v>
          </cell>
        </row>
        <row r="374">
          <cell r="A374" t="str">
            <v>PRAGYA COLLEGE OF EDUCATION DULHERA</v>
          </cell>
          <cell r="B374" t="str">
            <v>izKk dkWyst vkWQ ,tqds'ku nqygsjk</v>
          </cell>
        </row>
        <row r="375">
          <cell r="A375" t="str">
            <v>PRARAMBH SCHOOL FOR TEACHER EDUCATION JHAJJAR</v>
          </cell>
          <cell r="B375" t="str">
            <v>izkjEHk Ldwy QkWj VhptZ ,tqdss'ku &gt;Ttj</v>
          </cell>
        </row>
        <row r="376">
          <cell r="A376" t="str">
            <v>PRATAP COLLEGE OF EDUCATION KARNAL</v>
          </cell>
          <cell r="B376" t="str">
            <v>izrki dkWyst vkWQ ,tqds'ku djuky</v>
          </cell>
        </row>
        <row r="377">
          <cell r="A377" t="str">
            <v>PRIVATE</v>
          </cell>
          <cell r="B377" t="str">
            <v>izkbZosV</v>
          </cell>
        </row>
        <row r="378">
          <cell r="A378" t="str">
            <v>PRIYADARSHINI INDIRA GANDHI GOVERNMENT COLLEGE FOR WOMEN JIND</v>
          </cell>
          <cell r="B378" t="str">
            <v>fiz;n'kZuh bZfUnjk xkW/kh jktdh; efgyk egkfo|ky; thUn</v>
          </cell>
        </row>
        <row r="379">
          <cell r="A379" t="str">
            <v>PROGRESSIVE LEARNING COLLEGE OF EDUCATION REWARI</v>
          </cell>
          <cell r="B379" t="str">
            <v>izksxjsflo yfuZxa dkWyst vkWQ ,tqds'ku jsokM+h</v>
          </cell>
        </row>
        <row r="380">
          <cell r="A380" t="str">
            <v>PT. L. R. COLLEGE OF EDUCATION FATEHPUR BILLOCH FARIDABAD</v>
          </cell>
          <cell r="B380" t="str">
            <v>iafMr ,y-vk- dkWyst vkWQ ,tqds'ku Qrsgiqj fcyksp Qjhnkckn</v>
          </cell>
        </row>
        <row r="381">
          <cell r="A381" t="str">
            <v>PT. RAM NIWAS MEMORIAL COLLEGE OF EDUCATION NANWAN MAHENDERGARH</v>
          </cell>
          <cell r="B381" t="str">
            <v>iafMr jke fuokl eseksfj;y dkWyst vkWQ ,tqds'ku ukuou egsUnzx&lt;+</v>
          </cell>
        </row>
        <row r="382">
          <cell r="A382" t="str">
            <v>PUJYA SWAMI VIVEKANAND COLLEGE OF EDUCATION JAHANGIRPUR JHAJJAR</v>
          </cell>
          <cell r="B382" t="str">
            <v>iqT; Lokeh foosdkuUn dkWyst vkWQ ,tqds'ku tgkaxhjiqj &gt;Ttj</v>
          </cell>
        </row>
        <row r="383">
          <cell r="A383" t="str">
            <v>R. K. COLLEGE OF EDUCATION HUMAYUNPUR ROHTAK</v>
          </cell>
          <cell r="B383" t="str">
            <v>vkj-ds- dkWyst vkWQ ,tqds'ku gqeka;wiqj jksgrd</v>
          </cell>
        </row>
        <row r="384">
          <cell r="A384" t="str">
            <v>R.D. COLLEGE OF EDUCATION MUKUNDPUR JHAJJAR</v>
          </cell>
          <cell r="B384" t="str">
            <v>vkj-Mh- dkWyst vkWQ ,tqds'ku eqdqaniqj &gt;Ttj</v>
          </cell>
        </row>
        <row r="385">
          <cell r="A385" t="str">
            <v>R.K. COLLEGE OF EDUCATION BHORA KALAN GURUGRAM</v>
          </cell>
          <cell r="B385" t="str">
            <v>vkj-ds- dkWyst vkWQ ,tqds'ku Hkksjk dyak xq:xzke</v>
          </cell>
        </row>
        <row r="386">
          <cell r="A386" t="str">
            <v>R.L. COLLEGE OF EDUCATION KARNAL</v>
          </cell>
          <cell r="B386" t="str">
            <v>vkj-,y- dkWyst vkWQ ,tqds'ku djuky</v>
          </cell>
        </row>
        <row r="387">
          <cell r="A387" t="str">
            <v>R.S. MEMORIAL COLLEGE OF EDUCATION BUANA LAKHU PANIPAT</v>
          </cell>
          <cell r="B387" t="str">
            <v>vkj-,l- eseksfj;y  cqvkuk yk[kw ikuhir</v>
          </cell>
        </row>
        <row r="388">
          <cell r="A388" t="str">
            <v>RAJ COLLEGE OF EDUCATION BRAHMANVASS ROHTAK</v>
          </cell>
          <cell r="B388" t="str">
            <v>jkt  cagek.kokl jksgrd</v>
          </cell>
        </row>
        <row r="389">
          <cell r="A389" t="str">
            <v>RAJA DEVI GOYAL M/P COLLEGE PEHOWA</v>
          </cell>
          <cell r="B389" t="str">
            <v>jktk nsoh xks;y ,e@ih dkWyst figksok</v>
          </cell>
        </row>
        <row r="390">
          <cell r="A390" t="str">
            <v>RAJESH PILOT MEMORIAL COLLEGE OF EDUCATION THANWAS MAHENDERGARH</v>
          </cell>
          <cell r="B390" t="str">
            <v>jkts'k ik;yV eseksfj;y  Fkkuokl egsUnzx&lt;+</v>
          </cell>
        </row>
        <row r="391">
          <cell r="A391" t="str">
            <v>RAJIV GANDHI DEGREE COLLEGE OF COMMERCE NARWANA JIND</v>
          </cell>
          <cell r="B391" t="str">
            <v>jktho xkW/kh fMxzh dkWyst vkWQ dkWelZ ujokuk thUn</v>
          </cell>
        </row>
        <row r="392">
          <cell r="A392" t="str">
            <v>RAJIV GANDHI MAHAVIDYALAYA UCHANA KALAN JIND</v>
          </cell>
          <cell r="B392" t="str">
            <v>jktho xkW/kh egkfo|ky; mapkuk dyka thUn</v>
          </cell>
        </row>
        <row r="393">
          <cell r="A393" t="str">
            <v>RAM NARAYAN INSTITUTE OF EDUCATION KINANA JIND</v>
          </cell>
          <cell r="B393" t="str">
            <v>jke ukjk;.k bZLVhV;wV vkWQ ,tqds'ku fdukuk thUn</v>
          </cell>
        </row>
        <row r="394">
          <cell r="A394" t="str">
            <v>RAMA KRISHNA COLLEGE OF EDUCATION CHANDI ROHTAK</v>
          </cell>
          <cell r="B394" t="str">
            <v>jkek d`".k dkWyst vkWQ ,tqds'ku pkanh jksgrd</v>
          </cell>
        </row>
        <row r="395">
          <cell r="A395" t="str">
            <v>RAMANUJAN COLLEGE OF EDUCATION MITROL PALWAL</v>
          </cell>
          <cell r="B395" t="str">
            <v>jkekuqt dkWyst vkWQ ,tqds'ku ferjksy iyoy</v>
          </cell>
        </row>
        <row r="396">
          <cell r="A396" t="str">
            <v>RAO ABHAY SINGH COLLEGE OF EDUCATION SAHARANWAS REWARI</v>
          </cell>
          <cell r="B396" t="str">
            <v>jko vHk; flag lgkjuokl jsokM+h</v>
          </cell>
        </row>
        <row r="397">
          <cell r="A397" t="str">
            <v>RAO ADAL SINGH COLLEGE OF EDUCATION KHATIWAS MEWAT</v>
          </cell>
          <cell r="B397" t="str">
            <v>jko vny falg dkWyst vkWQ ,tqds'ku [kkfrokl esokr</v>
          </cell>
        </row>
        <row r="398">
          <cell r="A398" t="str">
            <v>RAO DALIP SINGH COLLEGE OF EDUCATION MUMTAJPUR GURUGRAM</v>
          </cell>
          <cell r="B398" t="str">
            <v>jko nfyi flag dkWyst vkWQ ,tqds'ku eqerktiqj xq:xzke</v>
          </cell>
        </row>
        <row r="399">
          <cell r="A399" t="str">
            <v>RAO JAI RAM COLLEGE OF EDUCATION BUNDEBAJ NAGAR MAHENDERGARH</v>
          </cell>
          <cell r="B399" t="str">
            <v>jko t; jke dkWyst vkWQ ,tqds'ku cqansckt uxj egsUnzx&lt;+</v>
          </cell>
        </row>
        <row r="400">
          <cell r="A400" t="str">
            <v>RAO KHEM CHAND COLLEGE OF EDUCATION BOHATWAS AHIR REWARI</v>
          </cell>
          <cell r="B400" t="str">
            <v>jko [kse pan dkWyst vkWQ ,tqds'ku cksgrokl vghj jsokM+h</v>
          </cell>
        </row>
        <row r="401">
          <cell r="A401" t="str">
            <v>RAO LAL SINGH COLLEGE OF EDUCATION KANINA MAHENDERGARH</v>
          </cell>
          <cell r="B401" t="str">
            <v>jko yky flag dkWyst vkWQ ,tqds'ku dfuUkk egsUnzx&lt;+</v>
          </cell>
        </row>
        <row r="402">
          <cell r="A402" t="str">
            <v>RAO LAL SINGH COLLEGE OF EDUCATION SIDHRAWALI GURUGRAM</v>
          </cell>
          <cell r="B402" t="str">
            <v>jko yky flag dkWyst vkWQ ,tqds'ku fl/kjkoyh xq:xzke</v>
          </cell>
        </row>
        <row r="403">
          <cell r="A403" t="str">
            <v>RAO MOHAR SINGH COLLEGE OF EDUCATION BEHRAMPUR GURUGRAM</v>
          </cell>
          <cell r="B403" t="str">
            <v>jko eksgj flag dkWyst vkWQ ,tqds'ku csgjkeiqj xq:xzke</v>
          </cell>
        </row>
        <row r="404">
          <cell r="A404" t="str">
            <v>RAO MOHAR SINGH COLLEGE OF EDUCATION JATAULI GURUGRAM</v>
          </cell>
          <cell r="B404" t="str">
            <v>jko eksgj flag dkWyst vkWQ ,tqds'ku tVksyh xq:xzke</v>
          </cell>
        </row>
        <row r="405">
          <cell r="A405" t="str">
            <v>RAO MOOLCHAND COLLEGE OF EDUCATION KHATOTI KHURD MAHENDERGARH</v>
          </cell>
          <cell r="B405" t="str">
            <v>jko eqypan dkWyst vkWQ ,tqds'ku [krksrh [kqnZ egsUnzx&lt;+</v>
          </cell>
        </row>
        <row r="406">
          <cell r="A406" t="str">
            <v>RAO NEKI RAM MEMORIAL COLLEGE OF EDUCATION TURKA PUR GURUGRAM</v>
          </cell>
          <cell r="B406" t="str">
            <v>jko usdh jke eseksfj;y dkWyst vkWQ ,tqds'ku rqjdk iqj xq:xzke</v>
          </cell>
        </row>
        <row r="407">
          <cell r="A407" t="str">
            <v>RAO NIHAL SINGH COLLEGE OF EDUCATION LOHARI JHAJJAR</v>
          </cell>
          <cell r="B407" t="str">
            <v>jko fugky flag dkWyst vkWQ ,tqds'ku yksgkjh &gt;Ttj</v>
          </cell>
        </row>
        <row r="408">
          <cell r="A408" t="str">
            <v>RAO PAHLAD SINGH COLLEGE OF EDUCATION KHATOD MAHENDERGARH</v>
          </cell>
          <cell r="B408" t="str">
            <v>jko igykn flag dkWyst vkWQ ,tqds'ku [kkrksn egsUnzx&lt;+</v>
          </cell>
        </row>
        <row r="409">
          <cell r="A409" t="str">
            <v>RAO RAM SINGH COLL.OF EDUCATION KHEMUWALI BHOR GURUGRAM</v>
          </cell>
          <cell r="B409" t="str">
            <v>jko jke flag dkWyst vkWQ ,tqds'ku [kseqoyh Hkksj xq:xzke</v>
          </cell>
        </row>
        <row r="410">
          <cell r="A410" t="str">
            <v>RAO SULTAN SINGH COLLEGE OF EDUCATION NIMBHERA MAHENDERGARH</v>
          </cell>
          <cell r="B410" t="str">
            <v>jko lqYrku flag dkWyst vkWQ ,tqds'ku fuEHksjk egsUnzx&lt;+</v>
          </cell>
        </row>
        <row r="411">
          <cell r="A411" t="str">
            <v>RAO UDMI RAM MEMORIAL COLLEGE OF EDUCATION JAMALPUR GURUGRAM</v>
          </cell>
          <cell r="B411" t="str">
            <v>jko mneh jke eseksfj;y dkWyst vkWQ ,tqds'ku tekyiqj xq:xzke</v>
          </cell>
        </row>
        <row r="412">
          <cell r="A412" t="str">
            <v>RASTRIYA VIDHYA EDUCATION COLLEGE KRISHAN NAGAR GURUGRAM</v>
          </cell>
          <cell r="B412" t="str">
            <v>jk"Vªh; fon~;k ,tqds'ku dkWyst d`".kk uxj xq:xzke</v>
          </cell>
        </row>
        <row r="413">
          <cell r="A413" t="str">
            <v>RATTAN SINGH GIRLS COLLEGE OF EDUCATION SEEKRI FARIDABAD</v>
          </cell>
          <cell r="B413" t="str">
            <v>jRu flag xYtZ dkWyst vkWQ ,tqds'ku lhdjh Qjhnkckn</v>
          </cell>
        </row>
        <row r="414">
          <cell r="A414" t="str">
            <v>RAWAL COLLEGE OF EDUCATION FARIDABAD</v>
          </cell>
          <cell r="B414" t="str">
            <v>jkoy dkWyst vkWQ ,tqds'ku Qjhnkckn</v>
          </cell>
        </row>
        <row r="415">
          <cell r="A415" t="str">
            <v>RISE MAX COLLEGE OF EDUCATION FARIDABAD</v>
          </cell>
          <cell r="B415" t="str">
            <v>fjlh eSDl dkWyst vkWQ ,tqds'ku Qjhnkckn</v>
          </cell>
        </row>
        <row r="416">
          <cell r="A416" t="str">
            <v>ROYAL INSTITUTE OF SCIENCE &amp; MANAGEMENT WAZIRPUR GURUGRAM</v>
          </cell>
          <cell r="B416" t="str">
            <v>jks;y baLVhV;qV vkWQ lkabZl ,aM eSustesUV othjiqj xq:xzke</v>
          </cell>
        </row>
        <row r="417">
          <cell r="A417" t="str">
            <v>S D COLLEGE OF EDUCATION PANIPAT</v>
          </cell>
          <cell r="B417" t="str">
            <v>,l Mh dkWyst vkWQ ,tqds'ku ikuhir</v>
          </cell>
        </row>
        <row r="418">
          <cell r="A418" t="str">
            <v>S D KANYA MAHAVIDYALAYA UCHANA MANDI JIND</v>
          </cell>
          <cell r="B418" t="str">
            <v>,l Mh dU;k egkfo|ky; mapkuk eaMh thUn</v>
          </cell>
        </row>
        <row r="419">
          <cell r="A419" t="str">
            <v>S D MAHILA MAHAVIDYALAYA NARWANA JIND</v>
          </cell>
          <cell r="B419" t="str">
            <v>,l Mh efgyk egkfo|ky; ujokuh thUn</v>
          </cell>
        </row>
        <row r="420">
          <cell r="A420" t="str">
            <v>S. S. COLLEGE OF EDUCATION MAHMUDPUR SONIPAT</v>
          </cell>
          <cell r="B420" t="str">
            <v>,l-,l- dkWyst vkWQ ,tqds'ku egeqniqj lksuhir</v>
          </cell>
        </row>
        <row r="421">
          <cell r="A421" t="str">
            <v>S.D COLLEGE OF EDUCATION JANAULA PATUDI GURUGRAM</v>
          </cell>
          <cell r="B421" t="str">
            <v>,l-Mh- dkWyst vkWQ ,tqds'ku tSuqyk iVksnh xq:xzke</v>
          </cell>
        </row>
        <row r="422">
          <cell r="A422" t="str">
            <v>S.D. COLLEGE OF EDUCATION ISHARWAL BHIWANI</v>
          </cell>
          <cell r="B422" t="str">
            <v>,l-Mh- dkWyst vkWQ ,tqds'ku bZ'kjkoy fHkokuh</v>
          </cell>
        </row>
        <row r="423">
          <cell r="A423" t="str">
            <v>S.D.MEMORIAL COLLEGE OF EDUCATION DESHALPUR JHAJJAR</v>
          </cell>
          <cell r="B423" t="str">
            <v>,l-Mh- eseksfj;y dkWyst vkWQ ,tqds'ku ns'kkyiqj &gt;Ttj</v>
          </cell>
        </row>
        <row r="424">
          <cell r="A424" t="str">
            <v>S.G COLLEGE OF EDUCATION JULANA JIND</v>
          </cell>
          <cell r="B424" t="str">
            <v>,l-th- dkWyst vkWQ ,tqds'ku tqykuk thUn</v>
          </cell>
        </row>
        <row r="425">
          <cell r="A425" t="str">
            <v>S.G COLLEGE OF EDUCATION JULANA</v>
          </cell>
          <cell r="B425" t="str">
            <v>,l-th- dkWyst vkWQ ,tqds'ku tqykuk</v>
          </cell>
        </row>
        <row r="426">
          <cell r="A426" t="str">
            <v>S.J.S. INTERNATIONAL COLLEGE OF EDUCATION PANIPAT</v>
          </cell>
          <cell r="B426" t="str">
            <v>,l-ts-,l- baVjus'kuy dkWyst vkWQ ,tqds'ku ikuhir</v>
          </cell>
        </row>
        <row r="427">
          <cell r="A427" t="str">
            <v>S.L.D. GIRLS COLLEGE OF EDUCATION PALWAL</v>
          </cell>
          <cell r="B427" t="str">
            <v>,l-,y-Mh- dkWyst vkWQ ,tqds'ku iyoy</v>
          </cell>
        </row>
        <row r="428">
          <cell r="A428" t="str">
            <v>S.N.COLLEGE OF EDUCATION YAMUNA NAGAR</v>
          </cell>
          <cell r="B428" t="str">
            <v>,l-,u- dkWyst vkWQ ,tqds'ku ;equk uxj</v>
          </cell>
        </row>
        <row r="429">
          <cell r="A429" t="str">
            <v>S.R COLLEGE OF EDUCATION KHERI SADH ROHTAK</v>
          </cell>
          <cell r="B429" t="str">
            <v>,l-vkj- dkWyst vkWQ ,tqds'ku [ksMh_ l/kk jksgrd</v>
          </cell>
        </row>
        <row r="430">
          <cell r="A430" t="str">
            <v>S.R.M. COLLEGE OF EDUCATION ANUPGARH JIND</v>
          </cell>
          <cell r="B430" t="str">
            <v>,l-vkj-,e- dkWyst vkWQ ,tqds'ku vuqix&lt;+  thUn</v>
          </cell>
        </row>
        <row r="431">
          <cell r="A431" t="str">
            <v>S.R.M. COLLEGE OF EDUCATION ANUPGARH</v>
          </cell>
          <cell r="B431" t="str">
            <v xml:space="preserve">,l-vkj-,e- dkWyst vkWQ ,tqds'ku vuqix&lt;+ </v>
          </cell>
        </row>
        <row r="432">
          <cell r="A432" t="str">
            <v>S.S. COLLEGE OF EDUCATION BADLI JHAJJAR</v>
          </cell>
          <cell r="B432" t="str">
            <v>,l-,l- dkWyst vkWQ ,tqds'ku cknyh &gt;Ttj</v>
          </cell>
        </row>
        <row r="433">
          <cell r="A433" t="str">
            <v>S.S.M COLLEGE OF EDUCATION MAKROULI KHURD ROHTAK</v>
          </cell>
          <cell r="B433" t="str">
            <v>,l-,l-,e dkWyst vkWQ ,tqds'ku edjkSyh [kqnZ jksgrd</v>
          </cell>
        </row>
        <row r="434">
          <cell r="A434" t="str">
            <v>S.S.M. COLLEGE OF EDUCATION KALAYAT KAITHAL</v>
          </cell>
          <cell r="B434" t="str">
            <v>,l-,l-,e- dkWyst vkWQ ,tqds'ku dY;kr dSFky</v>
          </cell>
        </row>
        <row r="435">
          <cell r="A435" t="str">
            <v>S.S.M. COLLEGE OF EDUCATION KALAYAT</v>
          </cell>
          <cell r="B435" t="str">
            <v>,l-,l-,e- dkWyst vkWQ ,tqds'ku dY;kr</v>
          </cell>
        </row>
        <row r="436">
          <cell r="A436" t="str">
            <v>SADASUKH COLLEGE OF EDUCATION KANINA MAHENDERGARH</v>
          </cell>
          <cell r="B436" t="str">
            <v>lnklq[k dkWyst vkWQ ,tqds'ku fduSuk egsUnzx&lt;+</v>
          </cell>
        </row>
        <row r="437">
          <cell r="A437" t="str">
            <v>SAI MOHAN COLLEGE OF EDUCATION NEEMKA FARIDABAD</v>
          </cell>
          <cell r="B437" t="str">
            <v>lkbZ eksgu dkWyst vkWQ ,tqds'ku uhedk Qjhnkckn</v>
          </cell>
        </row>
        <row r="438">
          <cell r="A438" t="str">
            <v>SANDESH COLLEGE OF EDUCATION KAROLI REWARI</v>
          </cell>
          <cell r="B438" t="str">
            <v>lans'k dkWyst vkWQ ,tqds'ku djksyh jsokM+h</v>
          </cell>
        </row>
        <row r="439">
          <cell r="A439" t="str">
            <v>SANSKRITI COLLEGE OF EDUCATION SARIA AHMED ROHTAK</v>
          </cell>
          <cell r="B439" t="str">
            <v>laLd`rh dkWyst vkWQ ,tqds'ku lfj;k vgen jksgrd</v>
          </cell>
        </row>
        <row r="440">
          <cell r="A440" t="str">
            <v>SANSKRITI INSTITUTE OF EDUCATION AND TECHENOLOGY MAHENDERGARH</v>
          </cell>
          <cell r="B440" t="str">
            <v>laLd`rh dkWyst vkWQ ,tqds'ku ,aM VsDuksykWth egsUnzx&lt;+</v>
          </cell>
        </row>
        <row r="441">
          <cell r="A441" t="str">
            <v>SANSKRITI INSTITUTE OF EDUCATION AND TECHENOLOGY AMARPUR JORA</v>
          </cell>
          <cell r="B441" t="str">
            <v>laLd`rh dkWyst vkWQ ,tqds'ku ,aM VsDuksykWth vejiqj tksjk</v>
          </cell>
        </row>
        <row r="442">
          <cell r="A442" t="str">
            <v>SANT ROSHAN LAL COLLEGE OF EDUCATION (WOMEN) BHIWANI</v>
          </cell>
          <cell r="B442" t="str">
            <v>lar jks'ku yky dkWyst vkWQ ,tqds'ku ¼efgyk½ fHkokuh</v>
          </cell>
        </row>
        <row r="443">
          <cell r="A443" t="str">
            <v>SARASWATI COLLEGE OF EDUCATION SEHLANG MAHENDERGARH</v>
          </cell>
          <cell r="B443" t="str">
            <v>ljLorh dkWyst vkWQ ,tqds'ku f'kykax egsUnzx&lt;+</v>
          </cell>
        </row>
        <row r="444">
          <cell r="A444" t="str">
            <v>SARASWATI COLLEGE OF EDUCATION GANGOLI JIND</v>
          </cell>
          <cell r="B444" t="str">
            <v>ljLorh dkWyst vkWQ ,tqds'ku xaxksyh thUn</v>
          </cell>
        </row>
        <row r="445">
          <cell r="A445" t="str">
            <v>SARASWATI COLLEGE OF EDUCATION GANGOLI</v>
          </cell>
          <cell r="B445" t="str">
            <v>ljLorh dkWyst vkWQ ,tqds'ku xaxksyh</v>
          </cell>
        </row>
        <row r="446">
          <cell r="A446" t="str">
            <v>SARASWATI COLLEGE OF EDUCATION MAJRA KALAN MAHENDERGARH</v>
          </cell>
          <cell r="B446" t="str">
            <v>ljLorh dkWyst vkWQ ,tqds'ku ektjk dyka egsUnzx&lt;+</v>
          </cell>
        </row>
        <row r="447">
          <cell r="A447" t="str">
            <v>SARASWATI COLLEGE OF EDUCATION MANGALI BRAMHANA HISSAR</v>
          </cell>
          <cell r="B447" t="str">
            <v>ljLorh dkWyst vkWQ ,tqds'ku eaxyh cage.k fglkj</v>
          </cell>
        </row>
        <row r="448">
          <cell r="A448" t="str">
            <v>SARASWATI COLLEGE OF EDUCATION MANGALI BRAMHANA</v>
          </cell>
          <cell r="B448" t="str">
            <v xml:space="preserve">ljLorh dkWyst vkWQ ,tqds'ku eaxyh cage.k </v>
          </cell>
        </row>
        <row r="449">
          <cell r="A449" t="str">
            <v>SARASWATI COLLEGE OF EDUCATION SHORA KOTHI ROHTAK</v>
          </cell>
          <cell r="B449" t="str">
            <v>ljLorh dkWyst vkWQ ,tqds'ku lgksjk dkBh jksgrd</v>
          </cell>
        </row>
        <row r="450">
          <cell r="A450" t="str">
            <v>SARASWATI COLLEGE OF PHYSICAL EDUCATION PANIPAT</v>
          </cell>
          <cell r="B450" t="str">
            <v>ljLorh dkWyst vkWQ fQftdy ,tqds'ku ikuhir</v>
          </cell>
        </row>
        <row r="451">
          <cell r="A451" t="str">
            <v>SARASWATI VIDYA MANDIR COLLEGE OF EDUCATION FEROZEPUR JHIRKA MEWAT</v>
          </cell>
          <cell r="B451" t="str">
            <v>ljLorh fon~;k eafnj dkWyst vkWQ ,tqds'ku fQjkstiqj &gt;hjdk esokr</v>
          </cell>
        </row>
        <row r="452">
          <cell r="A452" t="str">
            <v>SARDAR CHANAN SINGH GHUMMAN MEMORIAL COLLEGE OF EDUCATION SHAHABAD</v>
          </cell>
          <cell r="B452" t="str">
            <v>ljnkj pkuu flag ?kqEeu eseksfj;y dkWyst vkWQ ,tqds'ku 'kkgckn</v>
          </cell>
        </row>
        <row r="453">
          <cell r="A453" t="str">
            <v>SARDAR PATEL COLLEGE OF EDUCATION FARRUKH NAGAR GURUGRAM</v>
          </cell>
          <cell r="B453" t="str">
            <v>ljnkj iVsy dkWyst vkWQ ,tqds'ku Qk:[k uxj xq:xzke</v>
          </cell>
        </row>
        <row r="454">
          <cell r="A454" t="str">
            <v>SARV HIND COLLEGE OF EDUCATION REWARI</v>
          </cell>
          <cell r="B454" t="str">
            <v>loZ fgUn dkWyst vkWQ ,tqds'ku jsokM+h</v>
          </cell>
        </row>
        <row r="455">
          <cell r="A455" t="str">
            <v>SARVODYA COLLEGE OF EDUCATION JHAJJAR</v>
          </cell>
          <cell r="B455" t="str">
            <v>loksZn~; dkWyst vkWQ ,tqds'ku &gt;Ttj</v>
          </cell>
        </row>
        <row r="456">
          <cell r="A456" t="str">
            <v>SARVODYA COLLEGE OF EDUCATION RURAL</v>
          </cell>
          <cell r="B456" t="str">
            <v>loksZn~; dkWyst vkWQ ,tqds'ku :jy</v>
          </cell>
        </row>
        <row r="457">
          <cell r="A457" t="str">
            <v>SATYAM COLLEGE OF EDUCATION ASHRAFGARH JIND</v>
          </cell>
          <cell r="B457" t="str">
            <v>lR;e dkWyst vkWQ ,tqds'ku v'kjQx&lt; thUn</v>
          </cell>
        </row>
        <row r="458">
          <cell r="A458" t="str">
            <v>SATYAM COLLEGE OF EDUCATION (FOR WOMEN) ASHRAFGARH</v>
          </cell>
          <cell r="B458" t="str">
            <v>lR;e dkWyst vkWQ ,tqds'ku QkWj owesu v'kjQx&lt;</v>
          </cell>
        </row>
        <row r="459">
          <cell r="A459" t="str">
            <v>SATYUG DARSHAN INSTITUTE OF EDUCATION AND RESEARCH BHUPAN FARIDABAD</v>
          </cell>
          <cell r="B459" t="str">
            <v>lR;qx n'kZu bLVhV;qV vkWQ ,tqds'ku ,aM fjlpZ Hkwiku Qjhnkckn</v>
          </cell>
        </row>
        <row r="460">
          <cell r="A460" t="str">
            <v>SD COLLEGE OF EDUCATION SIWAH PANIPAT</v>
          </cell>
          <cell r="B460" t="str">
            <v>,lMh dkWyst vkWQ ,tqds'ku flokg ikuhir</v>
          </cell>
        </row>
        <row r="461">
          <cell r="A461" t="str">
            <v>SETH BANARSI DASS COLLEGE OF EDUCATION KURUKSHETRA</v>
          </cell>
          <cell r="B461" t="str">
            <v>lsB cukjlh nkl dkWyst vkWQ ,tqds'ku dq:{ks=</v>
          </cell>
        </row>
        <row r="462">
          <cell r="A462" t="str">
            <v>SETH TEK CHAND COLLEGE OF EDUCATION RATTAN DERA KURUKSHETRA</v>
          </cell>
          <cell r="B462" t="str">
            <v>lsB Vsd pan dkWyst vkWQ ,tqds'ku jRu Msjk dq:{ks=</v>
          </cell>
        </row>
        <row r="463">
          <cell r="A463" t="str">
            <v>SHAH SATNAM JI COLLEGE OF EDUCATION SIRSA</v>
          </cell>
          <cell r="B463" t="str">
            <v xml:space="preserve"> 'kkg lruke th dkWyst vkWQ ,tqds'ku fljlk</v>
          </cell>
        </row>
        <row r="464">
          <cell r="A464" t="str">
            <v>SHAHEED BABA DEEP SINGH COLLEGE OF EDUCATION RATIA</v>
          </cell>
          <cell r="B464" t="str">
            <v xml:space="preserve"> 'kghn ckck nhi flag dkWyst vkWQ ,tqds'ku jfr;k</v>
          </cell>
        </row>
        <row r="465">
          <cell r="A465" t="str">
            <v>SHAHEED CAPT. D.K. KHOLA COLLEGE OF EDUCATION ZAINABAD REWARI</v>
          </cell>
          <cell r="B465" t="str">
            <v xml:space="preserve"> 'kghn dIrku Mh-ds- dkWyst vkWQ ,tqds'ku tSukckn jsokM+h</v>
          </cell>
        </row>
        <row r="466">
          <cell r="A466" t="str">
            <v>SHANTI COLLEGE OF EDUCATION REWASA MEHENDERGARH</v>
          </cell>
          <cell r="B466" t="str">
            <v xml:space="preserve"> 'kkarh dkWyst vkWQ ,tqds'ku fjoklk egsUnzx&lt;+</v>
          </cell>
        </row>
        <row r="467">
          <cell r="A467" t="str">
            <v>SHANTI DEVI COLLEGE OF EDUCATION RADAUR YAMUNANAGAR</v>
          </cell>
          <cell r="B467" t="str">
            <v xml:space="preserve"> 'kkarh dkWyst vkWQ ,tqds'ku jknkSj ;equkuxj</v>
          </cell>
        </row>
        <row r="468">
          <cell r="A468" t="str">
            <v>SHANTI NIKETAN COLLEGE OF EDUCATION LADWA HISSAR</v>
          </cell>
          <cell r="B468" t="str">
            <v xml:space="preserve"> 'kkarh fudsru dkWyst vkWQ ,tqds'ku ykMok fglkj</v>
          </cell>
        </row>
        <row r="469">
          <cell r="A469" t="str">
            <v>SHANTI NIKETAN COLLEGE OF EDUCATION LADWA</v>
          </cell>
          <cell r="B469" t="str">
            <v xml:space="preserve"> 'kkarh fudsru dkWyst vkWQ ,tqds'ku ykMok</v>
          </cell>
        </row>
        <row r="470">
          <cell r="A470" t="str">
            <v>SHANTI NIKETAN COLLEGE OF EDUCATION AGROHA HISAR</v>
          </cell>
          <cell r="B470" t="str">
            <v xml:space="preserve"> 'kkarh fudsru dkWyst vkWQ ,tqds'ku vxjksgk fglkj</v>
          </cell>
        </row>
        <row r="471">
          <cell r="A471" t="str">
            <v>SHEETLA COLLEGE OF EDUCATION LAKHAN MAJRA ROHTAK</v>
          </cell>
          <cell r="B471" t="str">
            <v xml:space="preserve"> 'khryk dkWyst vkWQ ,tqds'ku yk[ku ektjk jksgrd</v>
          </cell>
        </row>
        <row r="472">
          <cell r="A472" t="str">
            <v>SHIKSHA BHARTI COLLEGE OF EDUCATION MOHANA SONIPAT</v>
          </cell>
          <cell r="B472" t="str">
            <v xml:space="preserve"> f'k{kk Hkkjrh dkWyst vkWQ ,tqds'ku eksgkuk lksuhir</v>
          </cell>
        </row>
        <row r="473">
          <cell r="A473" t="str">
            <v>SHIKSHA BHARTI COLLEGE OF EDUCATION SISOTH MAHENDERGARH</v>
          </cell>
          <cell r="B473" t="str">
            <v xml:space="preserve"> f'k{kk Hkkjrh dkWyst vkWQ ,tqds'ku fllksFk egsUnzx&lt;+</v>
          </cell>
        </row>
        <row r="474">
          <cell r="A474" t="str">
            <v>SHIV COLLEGE OF EDUCATION TIGAON FARIDABAD</v>
          </cell>
          <cell r="B474" t="str">
            <v>f'ko dkWyst vkWQ ,tqds'ku frxkao ekfrUnq lksuhir</v>
          </cell>
        </row>
        <row r="475">
          <cell r="A475" t="str">
            <v>SHIV KARAN COLLEGE OF EDUCATION MATINDU SONIPAT</v>
          </cell>
          <cell r="B475" t="str">
            <v>f'ko dj.k dkWyst vkWQ ,tqds'ku ekfranq lksuhir</v>
          </cell>
        </row>
        <row r="476">
          <cell r="A476" t="str">
            <v>SHIVALIK COLLEGE OF EDUCATION ALIYASPUR AMBALA</v>
          </cell>
          <cell r="B476" t="str">
            <v>f'kokfydk dkWyst vkWQ ,tqds'ku vfy;kliqj vEckyk</v>
          </cell>
        </row>
        <row r="477">
          <cell r="A477" t="str">
            <v>SHRAVAN INSTITUTE OF SPECIAL EDUCATION &amp; RESEARCH ROHTAK</v>
          </cell>
          <cell r="B477" t="str">
            <v>Jo.k baLVhV;wV vkWQ Lis'ky ,tqs'ku ,aM fjlpZ jksgrd</v>
          </cell>
        </row>
        <row r="478">
          <cell r="A478" t="str">
            <v>SHREE GANESH COLLEGE OF EDUCATION MARWA KALAN YAMNANAGAR</v>
          </cell>
          <cell r="B478" t="str">
            <v>Jh x.ks'k dkWyst vkWQ ,tqds'ku ekjok dyka ;equkuxj</v>
          </cell>
        </row>
        <row r="479">
          <cell r="A479" t="str">
            <v>SHREE GANPATI INSTITUTE OF EDUCATION &amp; TECHNOLOGY FAIZABAD MAHENDERGARH</v>
          </cell>
          <cell r="B479" t="str">
            <v>Jh x.kifr baLVhV;qV vkWQ ,tqds'ku ,aM VsDuksykth  QStkckn egsUnzx&lt;+</v>
          </cell>
        </row>
        <row r="480">
          <cell r="A480" t="str">
            <v>SHREE RAM MEMORIAL COLLEGE OF EDUCATION BIDHLAN SONIPAT</v>
          </cell>
          <cell r="B480" t="str">
            <v>Jh jke eseksfj;y dkWyst vkWQ ,tqds'ku fc/kyku lksuhir</v>
          </cell>
        </row>
        <row r="481">
          <cell r="A481" t="str">
            <v>SHRI BALAJI COLLEGE OF EDUCATION SAMPLA ROHTAK</v>
          </cell>
          <cell r="B481" t="str">
            <v>Jh ckykth dkWyst vkWQ ,tqds'ku lkEiyk jksgrd</v>
          </cell>
        </row>
        <row r="482">
          <cell r="A482" t="str">
            <v>SHRI GANESH COLLEGE OF EDUCATION GOHANA</v>
          </cell>
          <cell r="B482" t="str">
            <v>Jh x.ks'k dkWyst vkWQ ,tqds'ku xksgkuk</v>
          </cell>
        </row>
        <row r="483">
          <cell r="A483" t="str">
            <v>SHRI GANESH COLLEGE OF EDUCATION NANGAL SIROHI MAHENDERGARH</v>
          </cell>
          <cell r="B483" t="str">
            <v>Jh x.ks'k dkWyst vkWQ ,tqds'ku ukaxy fljksgh egsUnzx&lt;+</v>
          </cell>
        </row>
        <row r="484">
          <cell r="A484" t="str">
            <v>SHRI KRISHNA COLLEGE OF EDUCATION ATELA KHURD BHIWANI</v>
          </cell>
          <cell r="B484" t="str">
            <v>Jh d`".kk dkWyst vkWQ ,tqds'ku vrhyk [kqnZ fHkokuh</v>
          </cell>
        </row>
        <row r="485">
          <cell r="A485" t="str">
            <v>SHRI KRISHNA COLLEGE OF EDUCATION PALI MAHENDERGARH</v>
          </cell>
          <cell r="B485" t="str">
            <v>Jh d`".kk dkWyst vkWQ ,tqds'ku ikyh egsUnzx&lt;+</v>
          </cell>
        </row>
        <row r="486">
          <cell r="A486" t="str">
            <v>SHRI KRISHNA COLLEGE OF EDUCATION REWASA MAHENDERGARH</v>
          </cell>
          <cell r="B486" t="str">
            <v>Jh d`".kk dkWyst vkWQ ,tqds'ku fjoklk egsUnzx&lt;+</v>
          </cell>
        </row>
        <row r="487">
          <cell r="A487" t="str">
            <v>SHRI RAM COLLEGE OF EDUCATION BHORAKALAN GURUGRAM</v>
          </cell>
          <cell r="B487" t="str">
            <v>Jh jke dkWyst vkWQ ,tqds'ku Hkksjdyka xq:xzke</v>
          </cell>
        </row>
        <row r="488">
          <cell r="A488" t="str">
            <v>SHRI RAM COLLEGE OF EDUCATION KULTARAN KAITHAL</v>
          </cell>
          <cell r="B488" t="str">
            <v>Jh jke dkWyst vkWQ ,tqds'ku dqyrkj.k dSFky</v>
          </cell>
        </row>
        <row r="489">
          <cell r="A489" t="str">
            <v>SHRI SAI BABA COLLEGE OF EDUCATION JAHANGIRPUR JHAJJAR</v>
          </cell>
          <cell r="B489" t="str">
            <v>Jh lkzbZ ckck dkWyst vkWQ ,tqds'ku tgkaxhjiqj &gt;Ttj</v>
          </cell>
        </row>
        <row r="490">
          <cell r="A490" t="str">
            <v>SHRI SANT RAM COLLEGE OF EDUCATION KACHHWA KARNAL</v>
          </cell>
          <cell r="B490" t="str">
            <v>Jh lar jke dkWyst vkWQ ,tqds'ku dkNok djuky</v>
          </cell>
        </row>
        <row r="491">
          <cell r="A491" t="str">
            <v>SHRI SHANTI SAGAR JAIN GIRLS COLLEGE OF EDUCATION FEROZEPUR JHIRKA GURUGRAM</v>
          </cell>
          <cell r="B491" t="str">
            <v>Jh 'kkarh lkxj tSu efgyk dkWyst vkWQ ,tqds'ku fQjkstiqj f&gt;jdk xq:xzke</v>
          </cell>
        </row>
        <row r="492">
          <cell r="A492" t="str">
            <v>SIDHI VINAYAKA COLLEGE OF EDUCATION KAKROD JIND</v>
          </cell>
          <cell r="B492" t="str">
            <v>fl)h fouk;d dkWyst vkWQ ,tqds'ku ddjksn thUn</v>
          </cell>
        </row>
        <row r="493">
          <cell r="A493" t="str">
            <v>SIDHI VINAYAKA COLLEGE OF EDUCATION KAKROD</v>
          </cell>
          <cell r="B493" t="str">
            <v>fl)h fouk;d dkWyst vkWQ ,tqds'ku ddjksn</v>
          </cell>
        </row>
        <row r="494">
          <cell r="A494" t="str">
            <v>SINGH RAM MEMORIAL COLLEGE OF EDUCATION UMRA HANSI</v>
          </cell>
          <cell r="B494" t="str">
            <v>flag jke eseksfj;y dkWyst vkWQ ,tqds'ku mejk gkalh</v>
          </cell>
        </row>
        <row r="495">
          <cell r="A495" t="str">
            <v>SIR CHHOTU RAM COLLEGE OF EDUCATION GOHIYAN JIND</v>
          </cell>
          <cell r="B495" t="str">
            <v>Jh NksVw jke dkWyst vkWQ ,tqds'ku xksfg;ku thUn</v>
          </cell>
        </row>
        <row r="496">
          <cell r="A496" t="str">
            <v>SJRD MEMORIAL COLLEGE OF EDUCATION PALI MAHENDERGARH</v>
          </cell>
          <cell r="B496" t="str">
            <v>,ktsvkjMh eseksfj;y dkWyst vkWQ ,tqds'ku ikyh egsUnzx&lt;+</v>
          </cell>
        </row>
        <row r="497">
          <cell r="A497" t="str">
            <v>SMT BHAGWANI MEMORIAL INSTITUTE OF HIGHER EDUCATION FARIDABAD</v>
          </cell>
          <cell r="B497" t="str">
            <v>Jhefr Hkxokuh eseksfj;y bZLVhV;wV vkWQ gkbZ;j ,tqds'ku Qjhnkckn</v>
          </cell>
        </row>
        <row r="498">
          <cell r="A498" t="str">
            <v>SMT. INDIRA DEVI COLLEGE OF EDUCATION YAMUNANAGAR</v>
          </cell>
          <cell r="B498" t="str">
            <v>Jhefr bZfUnjk nsoh dkWyst vkWQ ,tqds'ku ;equkuxj</v>
          </cell>
        </row>
        <row r="499">
          <cell r="A499" t="str">
            <v>SMT. SANTRA DEVI COLLEGE OF EDUCATION CHARKHI DADRI</v>
          </cell>
          <cell r="B499" t="str">
            <v>Jhefr larjk nsoh dkWyst vkWQ ,tqds'ku pj[kh nknjh</v>
          </cell>
        </row>
        <row r="500">
          <cell r="A500" t="str">
            <v>SOCIETY FOR ADVANCE STUDY IN REHABILITATION SURAJKUND FARIDABAD</v>
          </cell>
          <cell r="B500" t="str">
            <v>lkslk;Vh QkWj ,Mokal LVMh bu fjgSchfyVs'ku lwjtdqaM Qjhnkckn</v>
          </cell>
        </row>
        <row r="501">
          <cell r="A501" t="str">
            <v>SREE SHIV CHAITANYA COLLEGE OF EDUCATION BHORA KALAN GURUGRAM</v>
          </cell>
          <cell r="B501" t="str">
            <v>Jh f'ko pSrU; dkWyst vkWQ ,tqds'ku Hkksjk dyka xq:xzke</v>
          </cell>
        </row>
        <row r="502">
          <cell r="A502" t="str">
            <v>SREE SHIV CHAITANYA COLLEGE OF EDUCATION BHORA KALAN</v>
          </cell>
          <cell r="B502" t="str">
            <v>Jh f'ko pSrU; dkWyst vkWQ ,tqds'ku Hkksjk dyka</v>
          </cell>
        </row>
        <row r="503">
          <cell r="A503" t="str">
            <v>SRI SATYA SAI COLLEGE OF EDUCATION ASMANPUR KURUKSHETRA</v>
          </cell>
          <cell r="B503" t="str">
            <v>Jh lR; lkbZ dkWyst vkWQ ,tqds'ku vlekuiqj dq:{ks=</v>
          </cell>
        </row>
        <row r="504">
          <cell r="A504" t="str">
            <v>SRM COLLEGE OF EDUCATION TALWANDI RANA HISSAR</v>
          </cell>
          <cell r="B504" t="str">
            <v>,lvkj,e dkWyst vkWQ ,tqds'ku ryokanh jk.kk fglkj</v>
          </cell>
        </row>
        <row r="505">
          <cell r="A505" t="str">
            <v>SRM COLLEGE OF EDUCATION TALWANDI RANA</v>
          </cell>
          <cell r="B505" t="str">
            <v xml:space="preserve">,lvkj,e dkWyst vkWQ ,tqds'ku ryokanh jk.kk </v>
          </cell>
        </row>
        <row r="506">
          <cell r="A506" t="str">
            <v>ST. LUKE COLLEGE OF EDUCATION FARIDABAD</v>
          </cell>
          <cell r="B506" t="str">
            <v>,lVh- yqds dkWyst vkWQ ,tqds'ku Qjhnkckn</v>
          </cell>
        </row>
        <row r="507">
          <cell r="A507" t="str">
            <v>ST. PAUL COLLEGE OF EDUCATION ROHTAK</v>
          </cell>
          <cell r="B507" t="str">
            <v>,lVh- ikWy dkWyst vkWQ ,tqds'ku jksgrd</v>
          </cell>
        </row>
        <row r="508">
          <cell r="A508" t="str">
            <v>STAREX INSTITUTE OF EDUCATION GURUGRAM</v>
          </cell>
          <cell r="B508" t="str">
            <v>LVkj,Dl baLVhV;qV vkWQ ,tqds'ku xq:xzke</v>
          </cell>
        </row>
        <row r="509">
          <cell r="A509" t="str">
            <v>STAREX INSTITUTE OF EDUCATION BINOLA POST-BHORAKALAN</v>
          </cell>
          <cell r="B509" t="str">
            <v>LVkj,Dl baLVhV;qV vkWQ ,tqds'ku fCkuksyk iksLV Hkksjkdyk</v>
          </cell>
        </row>
        <row r="510">
          <cell r="A510" t="str">
            <v>SUNRISE COLLEGE OF EDUCATION NANGAL KALAN SONIPAT</v>
          </cell>
          <cell r="B510" t="str">
            <v>lujkbZt dkWyst vkWQ ,tqds'ku ukaxy dyka lksuhir</v>
          </cell>
        </row>
        <row r="511">
          <cell r="A511" t="str">
            <v>SURYA COLLEGE OF EDUCATION BALIALA TOHANA</v>
          </cell>
          <cell r="B511" t="str">
            <v>l;kZ dkWyst vkWQ ,tqds'ku cyh;kyk Vksgkuk</v>
          </cell>
        </row>
        <row r="512">
          <cell r="A512" t="str">
            <v>SURYA COLLEGE OF EDUCATION BALIALA</v>
          </cell>
          <cell r="B512" t="str">
            <v>l;kZ dkWyst vkWQ ,tqds'ku cyh;kyk</v>
          </cell>
        </row>
        <row r="513">
          <cell r="A513" t="str">
            <v>SWAMI DEVI DYAL COLLEGE OF EDUCATION GOLPURA AMBALA</v>
          </cell>
          <cell r="B513" t="str">
            <v>Lokeh nsoh n;ky dkWyst vkWQ ,tqds'ku xqyiqjk vEckyk</v>
          </cell>
        </row>
        <row r="514">
          <cell r="A514" t="str">
            <v>SWAMI GANESHANAND SANATAN DHARMA COLLEGE OF EDUCATION UCHANA KALAN JIND</v>
          </cell>
          <cell r="B514" t="str">
            <v>Lokeh x.ks'kkuUn lukru /kekZ dkWyst vkWQ ,tqds'ku mapkuk dyka thUn</v>
          </cell>
        </row>
        <row r="515">
          <cell r="A515" t="str">
            <v>SWAMI VIVEKANAND COLLEGE OF EDUCATION MAHRAMPUR MAHENDERGARH</v>
          </cell>
          <cell r="B515" t="str">
            <v>Lokeh foosdkuUn dkWyst vkWQ ,tqds'ku egjkeiqj egsUnzx&lt;+</v>
          </cell>
        </row>
        <row r="516">
          <cell r="A516" t="str">
            <v>SWAMI VIVEKANAND COLLEGE OF EDUCATION MAHRAMPUR</v>
          </cell>
          <cell r="B516" t="str">
            <v>Lokeh foosdkuUn dkWyst vkWQ ,tqds'ku egjkeiqj</v>
          </cell>
        </row>
        <row r="517">
          <cell r="A517" t="str">
            <v>SWAMI VIVEKANAND COLLEGE OF EDUCATION YAMUNANAGAR</v>
          </cell>
          <cell r="B517" t="str">
            <v>Lokeh foosdkuUn dkWyst vkWQ ,tqds'ku ;equkuxj</v>
          </cell>
        </row>
        <row r="518">
          <cell r="A518" t="str">
            <v>SWARANJALI COLLEGE OF EDUCATION REWARI</v>
          </cell>
          <cell r="B518" t="str">
            <v>Lojkatfy dkWyst vkWQ ,tqds'ku jsokM+h</v>
          </cell>
        </row>
        <row r="519">
          <cell r="A519" t="str">
            <v>TAGORE COLLEGE OF EDUCATION MAJRA KHURD MAHENDERGARH</v>
          </cell>
          <cell r="B519" t="str">
            <v>VSxksj dkWyst vkWQ ,tqds'ku ektjk [kqnZ egsUnzx&lt;+</v>
          </cell>
        </row>
        <row r="520">
          <cell r="A520" t="str">
            <v>TAGORE COLLEGE OF EDUCATION BARWA BHIWANI</v>
          </cell>
          <cell r="B520" t="str">
            <v>VSxksj dkWyst vkWQ ,tqds'ku ckjok fHkokuh</v>
          </cell>
        </row>
        <row r="521">
          <cell r="A521" t="str">
            <v>TAU DEVI LAL MEMORIAL COLLEGE OF EDUCATION MANANA PANIPAT</v>
          </cell>
          <cell r="B521" t="str">
            <v>rkÅ nsoh yky eseksfj;y dkWyst vkWQ ,tqds'ku eukuk ikuhir</v>
          </cell>
        </row>
        <row r="522">
          <cell r="A522" t="str">
            <v>TEERTHANKER K.R.D.COLLEGE JATAULI HAILY MANDI GURUGRAM</v>
          </cell>
          <cell r="B522" t="str">
            <v>rhFkkZdaj ds-vkj-Mh- dkWyst tVkSyh gSyh uUn x:xzke</v>
          </cell>
        </row>
        <row r="523">
          <cell r="A523" t="str">
            <v>THE KRISHNA EDUCATION RESEARCH &amp; TECHNOLOGY INSTITUTE GOHANA</v>
          </cell>
          <cell r="B523" t="str">
            <v>nh d`".kk ,tqds'ku fjlpZ ,aM VsDuksykth baLVhV;wV xksgkuk</v>
          </cell>
        </row>
        <row r="524">
          <cell r="A524" t="str">
            <v>TULSI COLLEGE OF EDUCATION FOR WOMEN AMBALA</v>
          </cell>
          <cell r="B524" t="str">
            <v>rqylh dkWyst vkWQ ,qtqds'ku QkWj owesu vEckyk</v>
          </cell>
        </row>
        <row r="525">
          <cell r="A525" t="str">
            <v>TULSI COLLEGE OF EDUCATION FOR WOMEN RUPA MAJRA</v>
          </cell>
          <cell r="B525" t="str">
            <v>rqylh dkWyst vkWQ ,qtqds'ku QkWj owesu :ik ektjk</v>
          </cell>
        </row>
        <row r="526">
          <cell r="A526" t="str">
            <v>UNITED COLLEGE OF EDUCATION ROORKI KURUKSHETRA</v>
          </cell>
          <cell r="B526" t="str">
            <v>mfursn dkWyst vkWQ ,tqds'ku :Md+h dq:{ks=</v>
          </cell>
        </row>
        <row r="527">
          <cell r="A527" t="str">
            <v>VAIDIC TEACHER TRAINING COLLEGE MAHENDERGARH</v>
          </cell>
          <cell r="B527" t="str">
            <v>oSfnd Vhpj Vªsfuax dkWyst egsUnzx&lt;+</v>
          </cell>
        </row>
        <row r="528">
          <cell r="A528" t="str">
            <v>VARDEY DEVI COLLEGE OF EDUCATION BRAHMANWAS JULANA</v>
          </cell>
          <cell r="B528" t="str">
            <v>okjns; nsoh dkWyst vkWQ ,tqds'ku cagk.kokl tqykuk</v>
          </cell>
        </row>
        <row r="529">
          <cell r="A529" t="str">
            <v>VENKETESHWAR COLLEGE OF EDUCATION BAKHTAWARPURA BHIWANI</v>
          </cell>
          <cell r="B529" t="str">
            <v>osdaV'koj dkWyst vkWQ ,tqds'ku c[krkojiqj fHkokuh</v>
          </cell>
        </row>
        <row r="530">
          <cell r="A530" t="str">
            <v>VENKTESHWARA COLLEGE OF EDUCATION RAJPUR SONIPAT</v>
          </cell>
          <cell r="B530" t="str">
            <v>osdaV'koj dkWyst vkWQ ,tqds'ku jktiqj lksuhir</v>
          </cell>
        </row>
        <row r="531">
          <cell r="A531" t="str">
            <v>VIDYA BHAVAN COLLEGE OF EDUCATION KHURAM PUR GURUGRAM</v>
          </cell>
          <cell r="B531" t="str">
            <v>fon~;k Hkou dkWyst vkWQ ,tqds'ku [kqje iqj xq:xzke</v>
          </cell>
        </row>
        <row r="532">
          <cell r="A532" t="str">
            <v>VIDYA BHAVAN COLLEGE OF EDUCATION KHURAM PUR</v>
          </cell>
          <cell r="B532" t="str">
            <v>fon~;k Hkou dkWyst vkWQ ,tqds'ku [kqje iqj</v>
          </cell>
        </row>
        <row r="533">
          <cell r="A533" t="str">
            <v>VIKRAMADITYA COLLEGE OF EDUCATION MORKHERI ROHTAK</v>
          </cell>
          <cell r="B533" t="str">
            <v>foØekfnR; dkWyst vkWQ ,tqds'ku eksj[ksM+h jksgrd</v>
          </cell>
        </row>
        <row r="534">
          <cell r="A534" t="str">
            <v>VIKRAMADITYA GROUP OF EDUCATIONAL INSTITUTES MORKHERI ROHTAK</v>
          </cell>
          <cell r="B534" t="str">
            <v>foØekfnR; xzwi vkWQ ,tqds'kuy baLVhV;qV eksj[ksM+h jksgrd</v>
          </cell>
        </row>
        <row r="535">
          <cell r="A535" t="str">
            <v>VISHWAS COLLEGE OF EDUCATION PATAUDI GURUGRAM</v>
          </cell>
          <cell r="B535" t="str">
            <v>fo'okl dkWyst vkWQ ,tqds'ku iVksnh xq:xzke</v>
          </cell>
        </row>
        <row r="536">
          <cell r="A536" t="str">
            <v>VISHWAS COLLEGE OF EDUCATION PATAUDI</v>
          </cell>
          <cell r="B536" t="str">
            <v>fo'okl dkWyst vkWQ ,tqds'ku iVksnh</v>
          </cell>
        </row>
        <row r="537">
          <cell r="A537" t="str">
            <v>VIVEKANAND COLLEGE OF EDUCATION DAHINA REWARI</v>
          </cell>
          <cell r="B537" t="str">
            <v>foosdkuUn dkWyst vkWQ ,tqds'ku nkfguk jsokM+h</v>
          </cell>
        </row>
        <row r="538">
          <cell r="A538" t="str">
            <v>VIVEKANAND COLLEGE OF EDUCATION JOHLAKA GURUGRAM</v>
          </cell>
          <cell r="B538" t="str">
            <v>foosdkuUn dkWyst vkWQ ,tqds'ku tksgydk x:xzke</v>
          </cell>
        </row>
        <row r="539">
          <cell r="A539" t="str">
            <v xml:space="preserve">VIVEKANAND COLLEGE OF EDUCATION JOHLAKA </v>
          </cell>
          <cell r="B539" t="str">
            <v>foosdkuUn dkWyst vkWQ ,tqds'ku tksgydk</v>
          </cell>
        </row>
        <row r="540">
          <cell r="A540" t="str">
            <v>WOMEN COLLEGE OF EDUCATION JHOJHU KALAN BHIWANI</v>
          </cell>
          <cell r="B540" t="str">
            <v>owesu dkWyst vkWQ ,tqds'ku &gt;ks&gt;w dyka fHkokuh</v>
          </cell>
        </row>
        <row r="541">
          <cell r="A541" t="str">
            <v>Y.P.S. MEMORIAL COLLEGE OF EDUCATION KAKROLI SARDARA BHIWANI</v>
          </cell>
          <cell r="B541" t="str">
            <v>okbZ-ih-,l- eseksfj;y dkWyst vkWQ ,tqds'ku ddjksyh ljnkjk fHkokuh</v>
          </cell>
        </row>
        <row r="542">
          <cell r="A542" t="str">
            <v>YADUVANSHI COLLEGE OF EDUCATION PATIKARA NARNAUL</v>
          </cell>
          <cell r="B542" t="str">
            <v>;nqoa'kh dkWyst vkWQ ,tqds'ku if=dk ukjukSy</v>
          </cell>
        </row>
        <row r="543">
          <cell r="A543" t="str">
            <v>YASH COLLEGE OF EDUCATION ROHTAK</v>
          </cell>
          <cell r="B543" t="str">
            <v>;'k dkWyst vkWQ ,tqds'ku jksgrd</v>
          </cell>
        </row>
        <row r="544">
          <cell r="A544" t="str">
            <v>YUVRAJ COLLEGE OF PHYSICAL EDUCATION KAITHAL</v>
          </cell>
          <cell r="B544" t="str">
            <v>;qojkt dkWyst vkWQ fQftdy ,tqds'ku dSFky</v>
          </cell>
        </row>
        <row r="545">
          <cell r="A545" t="str">
            <v>DEPARTMENT OF CHEMISTRY JIND</v>
          </cell>
          <cell r="B545" t="str">
            <v>fMikVZesUV vkWQ dSfeLVªh thUn</v>
          </cell>
        </row>
        <row r="546">
          <cell r="A546" t="str">
            <v>LALA AMI CHAND MONGA MEMORIAL COLLEGE OF EDUCATION ABDU</v>
          </cell>
          <cell r="B546" t="str">
            <v>ykyk veh pan eksaxk eseksfj;y dkWyst vkWQ ,tqds'ku vCnw</v>
          </cell>
        </row>
        <row r="547">
          <cell r="A547" t="str">
            <v>LORD KRISHNA COLLEGE OF EDUCATION VPO ADHOYA</v>
          </cell>
          <cell r="B547" t="str">
            <v>yksMZ d`".kk dkWyst vkWQ ,tqds'ku xkWo ,ao Mkd[kkuk v/kks;k</v>
          </cell>
        </row>
        <row r="548">
          <cell r="A548" t="str">
            <v>MAHABIR COLLEGE OF EDUCATION BULLANA</v>
          </cell>
          <cell r="B548" t="str">
            <v>egkchj dkWyst vkWQ ,tqds'ku cqykuk</v>
          </cell>
        </row>
        <row r="549">
          <cell r="A549" t="str">
            <v>P.K.R. JAIN COLLEGE OF EDUCATION NASIRPUR</v>
          </cell>
          <cell r="B549" t="str">
            <v>ih-ds-vkj- tSu dkWyst vkWQ ,tqds'ku ulhjiqj</v>
          </cell>
        </row>
        <row r="550">
          <cell r="A550" t="str">
            <v>SHIVALIK COLLEGE OF EDUCATION ALIYASPUR</v>
          </cell>
          <cell r="B550" t="str">
            <v>f'kokfydk dkWyst vkWQ ,tqds'ku vfy;kliqj</v>
          </cell>
        </row>
        <row r="551">
          <cell r="A551" t="str">
            <v>ADARSH REHABILITATION CENTER FOR PHY&amp;MENTALLY H.CAP LOH</v>
          </cell>
          <cell r="B551" t="str">
            <v>vkn'kZ fjgSfcfyVs'ku  lSUVj Qkj fQftdy ,oa eSuVyh ,l-dSi yksg</v>
          </cell>
        </row>
        <row r="552">
          <cell r="A552" t="str">
            <v>MAA BALA SUNDRI COLLEGE OF EDUCATION ZAFFARPUR</v>
          </cell>
          <cell r="B552" t="str">
            <v>eka ckyk lqUnjh dkWyst vkWQ ,tqds'ku tQjiqj</v>
          </cell>
        </row>
        <row r="553">
          <cell r="A553" t="str">
            <v>MATA SHANTI DEVI MEMORIAL COLL.OF EDU.FOR WOMEN ABDULGA</v>
          </cell>
          <cell r="B553" t="str">
            <v>ekrk 'kkarh nsoh eseksfj;y dkWyst vkWQ ,tqds'ku QkWj owesu vCnqYyk</v>
          </cell>
        </row>
        <row r="554">
          <cell r="A554" t="str">
            <v>S.D.INSTITUTE OF EDUCATION (GIRLS) AMBALA CANTT</v>
          </cell>
          <cell r="B554" t="str">
            <v>,l-Mh- baLVhV;wV vkWQ ,tqds'ku ¼xYtZ½ vEckyk dSUV</v>
          </cell>
        </row>
        <row r="555">
          <cell r="A555" t="str">
            <v>SOHAN LAL DAV COLLEGE OF EDUCATION AMBALA CITY</v>
          </cell>
          <cell r="B555" t="str">
            <v>lksgu yky nso dkWyst vkWQ ,tqds'ku vEckyk flVh</v>
          </cell>
        </row>
        <row r="556">
          <cell r="A556" t="str">
            <v>BIRKHA RAM COLLEGE OF EDUCATION KHORA-BHURA (BHUREWALA)</v>
          </cell>
          <cell r="B556" t="str">
            <v>fcj[kk jke dkWyst vkWQ ,tqds'ku dksgjk &amp; Hkwjk ¼Hkwjsokyk½</v>
          </cell>
        </row>
        <row r="557">
          <cell r="A557" t="str">
            <v>SHRI SARDARI LAL COLLEGE OF EDUCATION NAHONI</v>
          </cell>
          <cell r="B557" t="str">
            <v>Jh ljnkjh yky dkWyst vkWQ ,tqds'ku ugksuh</v>
          </cell>
        </row>
        <row r="558">
          <cell r="A558" t="str">
            <v xml:space="preserve">LAXMI COLLEGE OF EDUCATION RATHIWAS </v>
          </cell>
          <cell r="B558" t="str">
            <v>y{eh d‚yst v‚Q ,tqds'ku jkBhokl</v>
          </cell>
        </row>
        <row r="559">
          <cell r="A559" t="str">
            <v>LAXMI COLLEGE OF EDUCATION KASAN</v>
          </cell>
          <cell r="B559" t="str">
            <v>y{eh d‚yst v‚Q ,tqds'ku dlku</v>
          </cell>
        </row>
        <row r="560">
          <cell r="A560" t="str">
            <v>MAJOR BIHARI LAL MEMORIAL COLLEGE OF EDUCATION BILASPUR</v>
          </cell>
          <cell r="B560" t="str">
            <v>estj fcgkjh yky eseksfj;y d‚yst v‚Q ,tqds'ku fcykliqj</v>
          </cell>
        </row>
        <row r="561">
          <cell r="A561" t="str">
            <v>RAO LAL SINGH COLLEGE OF EDUCATION SIDHRAWALI GURGAON</v>
          </cell>
          <cell r="B561" t="str">
            <v>jko yky flag d‚yst v‚Q ,tqds'ku fl/kjkokyh xqM+xkao</v>
          </cell>
        </row>
        <row r="562">
          <cell r="A562" t="str">
            <v>RAO DALIP SINGH COLLEGE OF EDUCATION MUMTAJPUR</v>
          </cell>
          <cell r="B562" t="str">
            <v>jko nyhi flag d‚yst v‚Q ,tqds'ku eqerktiqj</v>
          </cell>
        </row>
        <row r="563">
          <cell r="A563" t="str">
            <v>RAO MOHAR SINGH COLLEGE OF EDUCATION BEHRAMPUR GURGAON</v>
          </cell>
          <cell r="B563" t="str">
            <v>jko eksgj flag d‚yst v‚Q ,tqds'ku csgjkeiqj xqM+xkao</v>
          </cell>
        </row>
        <row r="564">
          <cell r="A564" t="str">
            <v>RAO MOHAR SINGH COLLEGE OF EDUCATION JATAULI</v>
          </cell>
          <cell r="B564" t="str">
            <v>jko eksgj flag d‚yst v‚Q ,tqds'ku tVkSyh</v>
          </cell>
        </row>
        <row r="565">
          <cell r="A565" t="str">
            <v>RAO NEKI RAM MEMORIAL COLLEGE OF EDUCATION TURKA PUR</v>
          </cell>
          <cell r="B565" t="str">
            <v>jko usdh jke eseksfj;y d‚yst v‚Q ,tqds'ku rqdkZ iqj</v>
          </cell>
        </row>
        <row r="566">
          <cell r="A566" t="str">
            <v>RAO RAM SINGH COLL.OF EDUCATION DH DHANI KHEMUWALI BHOR</v>
          </cell>
          <cell r="B566" t="str">
            <v>jko jke flag d‚yst v‚Q ,tqds'ku /kkuh [ksewokyh Hkksj</v>
          </cell>
        </row>
        <row r="567">
          <cell r="A567" t="str">
            <v>RAO UDMI RAM MEMORIAL COLLEGE OF EDUCATION JAMALPUR</v>
          </cell>
          <cell r="B567" t="str">
            <v>jko mneh jke eseksfj;y d‚yst v‚Q ,tqds'ku tekyiqj</v>
          </cell>
        </row>
        <row r="568">
          <cell r="A568" t="str">
            <v>RASTRIYA VIDHYA EDUCATION COLLEGE KRISHAN NAGAR</v>
          </cell>
          <cell r="B568" t="str">
            <v>jk"Vªh; fo|k ,tqds'ku d‚yst —".k uxj</v>
          </cell>
        </row>
        <row r="569">
          <cell r="A569" t="str">
            <v>ROYAL INSTITUTE OF SCIENCE &amp; MANAGEMENT WAZIRPUR</v>
          </cell>
          <cell r="B569" t="str">
            <v>j‚;y baLVhVîwV v‚Q lkbal ,aM eSustesaV othjiqj</v>
          </cell>
        </row>
        <row r="570">
          <cell r="A570" t="str">
            <v>S.D COLLEGE OF EDUCATION JAMAULA</v>
          </cell>
          <cell r="B570" t="str">
            <v>,lMh d‚yst v‚Q ,tqds'ku tekSyk</v>
          </cell>
        </row>
        <row r="571">
          <cell r="A571" t="str">
            <v>SHRI RAM COLLEGE OF EDUCATION BHORAKALAN</v>
          </cell>
          <cell r="B571" t="str">
            <v>Jh jke d‚yst v‚Q ,tqds'ku Hkksjkdyka</v>
          </cell>
        </row>
        <row r="572">
          <cell r="A572" t="str">
            <v>KITHANA COLLEGE OF EDUCATION KITHANA</v>
          </cell>
          <cell r="B572" t="str">
            <v>fdBkuk d‚yst v‚Q ,tqds'ku fdBkuk</v>
          </cell>
        </row>
        <row r="573">
          <cell r="A573" t="str">
            <v>GURU DHAM COLLEGE OF EDUCATION KHEDAR</v>
          </cell>
          <cell r="B573" t="str">
            <v>xq# /kke d‚yst v‚Q ,tqds'ku [ksnM+</v>
          </cell>
        </row>
        <row r="574">
          <cell r="A574" t="str">
            <v>MAHARAJA AGRASAIN COLLEGE OF EDUCATION DAROLI</v>
          </cell>
          <cell r="B574" t="str">
            <v>egkjktk vxzlSu d‚yst v‚Q ,tqds'ku njksyh</v>
          </cell>
        </row>
        <row r="575">
          <cell r="A575" t="str">
            <v>NAVYUG COLLEGE OF EDUCATION BANDAHERI (MUNDHAL) HISAR</v>
          </cell>
          <cell r="B575" t="str">
            <v>uo;qx d‚yst v‚Q ,tqds'ku cangsjh ¼eqa/ky½ fglkj</v>
          </cell>
        </row>
        <row r="576">
          <cell r="A576" t="str">
            <v>SHRI SAI BABA COLLEGE OF EDUCATION JAHANGIRPUR</v>
          </cell>
          <cell r="B576" t="str">
            <v>Jh lkbZa ckck d‚yst v‚Q ,tqds'ku tgkaxhjiqj</v>
          </cell>
        </row>
        <row r="577">
          <cell r="A577" t="str">
            <v>CH. ISHWAR SINGH MAHILA SHIKSHAN MAHAVIDYALAYA FATEHPUR</v>
          </cell>
          <cell r="B577" t="str">
            <v>PkkS bZ'oj flag efgyk f'k{k.k egkfo|ky; Qrsgiqj</v>
          </cell>
        </row>
        <row r="578">
          <cell r="A578" t="str">
            <v>S D COLLEGE OF EDUCATION</v>
          </cell>
          <cell r="B578" t="str">
            <v>,lMh d‚yst v‚Q ,tqds'ku</v>
          </cell>
        </row>
        <row r="579">
          <cell r="A579" t="str">
            <v>VISION INTERNATIONAL COLLEGE OF EDUCATION DHANSU HISAR</v>
          </cell>
          <cell r="B579" t="str">
            <v>fotu baVjus'kuy d‚yst v‚Q ,tqds'ku /kkalw fglkj</v>
          </cell>
        </row>
        <row r="580">
          <cell r="A580" t="str">
            <v xml:space="preserve">D.H.LAWRENCE COLLEGE OF EDUCATION FOR WOMEN BUS STAND </v>
          </cell>
          <cell r="B580" t="str">
            <v>Mh,p y‚jsal d‚yst v‚Q ,tqds'ku owesu cl LVSaM</v>
          </cell>
        </row>
        <row r="581">
          <cell r="A581" t="str">
            <v>G. S. COLLEGE OF EDUCATION LUHARI</v>
          </cell>
          <cell r="B581" t="str">
            <v>th,l d‚yst v‚Q ,tqds'ku yqgkjh</v>
          </cell>
        </row>
        <row r="582">
          <cell r="A582" t="str">
            <v>H.D. COLLEGE OF EDUCATION SALHAWAS</v>
          </cell>
          <cell r="B582" t="str">
            <v>,p-Mh- f'k{kk d‚yst lkYgkokl</v>
          </cell>
        </row>
        <row r="583">
          <cell r="A583" t="str">
            <v>M.T COLLEGE OF EDUCATION KHARHAR</v>
          </cell>
          <cell r="B583" t="str">
            <v>,eVh d‚yst v‚Q ,tqds'ku [kjgj</v>
          </cell>
        </row>
        <row r="584">
          <cell r="A584" t="str">
            <v>P.D.M. COLLEGE OF EDUCATION SARAI AURANGABAD</v>
          </cell>
          <cell r="B584" t="str">
            <v>ih-Mh-,e- d‚yst v‚Q ,tqds'ku ljk; vkSjaxkckn</v>
          </cell>
        </row>
        <row r="585">
          <cell r="A585" t="str">
            <v>PUJYA SWAMI VIVEKANAND COLLEGE OF EDUCATION JAHANGIRPUR</v>
          </cell>
          <cell r="B585" t="str">
            <v>iwT; Lokeh foosdkuan d‚yst v‚Q ,tqds'ku tgkaxhjiqj</v>
          </cell>
        </row>
        <row r="586">
          <cell r="A586" t="str">
            <v>RANJEET SINGH MEM.COLL. OF EDUCATION &amp; TECHNOLOGY CHHAR</v>
          </cell>
          <cell r="B586" t="str">
            <v>j.kthr flag ese-d‚y f'k{kk vkSj çkS|ksfxdh Nkj</v>
          </cell>
        </row>
        <row r="587">
          <cell r="A587" t="str">
            <v>RAO NIHAL SINGH COLLEGE OF EDU. LOHARI (JHAJJAR) RULAR</v>
          </cell>
          <cell r="B587" t="str">
            <v>jko fugky flag d‚yst v‚Q ,tqds'ku yksgkjh ¼&gt;Ttj½ :jy</v>
          </cell>
        </row>
        <row r="588">
          <cell r="A588" t="str">
            <v>RAVINDRA BHARTI COLLEGE OF EDUCATION JHAJJAR</v>
          </cell>
          <cell r="B588" t="str">
            <v>johaæ Hkkjrh d‚yst v‚Q ,tqds'ku &gt;Ttj</v>
          </cell>
        </row>
        <row r="589">
          <cell r="A589" t="str">
            <v>VAISH ARYA SHIKSHAN MAHILA MAHAVIDYALAYA BAHADURGARH</v>
          </cell>
          <cell r="B589" t="str">
            <v>oS'; vk;Z f'k{k.k efgyk egkfo|ky; cgknqjx&lt;+</v>
          </cell>
        </row>
        <row r="590">
          <cell r="A590" t="str">
            <v>MITTASO COLLEGE OF EDUCATION NARWANA</v>
          </cell>
          <cell r="B590" t="str">
            <v>feÙkklks d‚yst v‚Q ,tqds'ku ujokuk</v>
          </cell>
        </row>
        <row r="591">
          <cell r="A591" t="str">
            <v>RAM NARAYAN INSTITUTE OF EDUCATION KINANA</v>
          </cell>
          <cell r="B591" t="str">
            <v>jke ukjk;.k f'k{kk laLFkku fdukuk</v>
          </cell>
        </row>
        <row r="592">
          <cell r="A592" t="str">
            <v>R.K.S.D. COLLEGE OF EDUCATION KAITHAL</v>
          </cell>
          <cell r="B592" t="str">
            <v>vkj-ds-,l-Mh- f'k{kk egkfo|ky; dSFky</v>
          </cell>
        </row>
        <row r="593">
          <cell r="A593" t="str">
            <v>RAMA COLLEGE OF EDUCATION KUTABPUR</v>
          </cell>
          <cell r="B593" t="str">
            <v>jkek d‚yst v‚Q ,tqds'ku dqrciqj</v>
          </cell>
        </row>
        <row r="594">
          <cell r="A594" t="str">
            <v>PT. RAM NIWAS MEMORIAL COLLEGE OF EDUCATION NANWAN</v>
          </cell>
          <cell r="B594" t="str">
            <v>ihVhA jke fuokl eseksfj;y d‚yst v‚Q ,tqds'ku ukuoku</v>
          </cell>
        </row>
        <row r="595">
          <cell r="A595" t="str">
            <v>M.R.M. COLLEGE OF EDUCATION GUDHA</v>
          </cell>
          <cell r="B595" t="str">
            <v>,e-vkj-,e- f'k{kk d‚yst xq/kk</v>
          </cell>
        </row>
        <row r="596">
          <cell r="A596" t="str">
            <v>KRISHNA INSTITUTE OF EDUCATON &amp; TECHNOLOGY BHIL CHHAPPE</v>
          </cell>
          <cell r="B596" t="str">
            <v>—".kk baLVhVîwV v‚Q ,tqds'ku ,aM VsDuksy‚th Hkhy NIis</v>
          </cell>
        </row>
        <row r="597">
          <cell r="A597" t="str">
            <v>R.K. COLLEGE OF EDUCATION BHORA KALAN</v>
          </cell>
          <cell r="B597" t="str">
            <v>vkj-ds- d‚yst v‚Q ,tqds'ku Hkksjk dyku</v>
          </cell>
        </row>
        <row r="598">
          <cell r="A598" t="str">
            <v>R.P.S. COLLEGE OF EDUCATION KHOR ATELI MANDI</v>
          </cell>
          <cell r="B598" t="str">
            <v>vkj-ih-,l- d‚yst v‚Q ,tqds'ku [kksj vVsyh eaMh</v>
          </cell>
        </row>
        <row r="599">
          <cell r="A599" t="str">
            <v>RAO ABHAY SINGH COLLEGE OF EDUCATION SAHARANWAS</v>
          </cell>
          <cell r="B599" t="str">
            <v>jko vHk; flag d‚yst v‚Q ,tqds'ku lgkjuokl</v>
          </cell>
        </row>
        <row r="600">
          <cell r="A600" t="str">
            <v>MATA SHANTI DEVI MEMORIAL COLL.OF EDU.FOR WOMEN ABDULGA</v>
          </cell>
          <cell r="B600" t="str">
            <v>ekrk 'kkafr nsoh eseksfj;y d‚yst v‚Q  ,tqds'ku Q‚j owesu vCnqyxk</v>
          </cell>
        </row>
        <row r="601">
          <cell r="A601" t="str">
            <v>S D MAHILA MAHAVIDYALAYA NARWANA JIND</v>
          </cell>
          <cell r="B601" t="str">
            <v>,lMh efgyk egkfo|ky; ujokuk than</v>
          </cell>
        </row>
        <row r="602">
          <cell r="A602" t="str">
            <v>SHRI SARDARI LAL COLLEGE OF EDUCATION NAHONI</v>
          </cell>
          <cell r="B602" t="str">
            <v>Jh ljnkjh yky d‚yst v‚Q ,tqds'ku ugksuh</v>
          </cell>
        </row>
        <row r="603">
          <cell r="A603" t="str">
            <v>RAJIV GANDHI MAHAVIDYALAYA UCHANA KALAN JIND</v>
          </cell>
          <cell r="B603" t="str">
            <v>jktho xka/kh egkfo|ky; mpkuk dyka than</v>
          </cell>
        </row>
        <row r="604">
          <cell r="A604" t="str">
            <v>GOVT COLLEGE SAFIDON JIND</v>
          </cell>
          <cell r="B604" t="str">
            <v>jktdh; egkfo|ky; lQhnksa than</v>
          </cell>
        </row>
        <row r="605">
          <cell r="A605" t="str">
            <v>RAJIV GANDHI DEGREE COLLEGE OF COMMERCE NARWANA JIND</v>
          </cell>
          <cell r="B605" t="str">
            <v>jktho xka/kh fMxzh d‚yst v‚Q d‚elZ ujokuk than</v>
          </cell>
        </row>
        <row r="606">
          <cell r="A606" t="str">
            <v>S D KANYA MAHAVIDYALAYA UCHANA MANDI JIND</v>
          </cell>
          <cell r="B606" t="str">
            <v>,lMh dU;k egkfo|ky; mpkuk eaMh than</v>
          </cell>
        </row>
        <row r="607">
          <cell r="A607" t="str">
            <v>RAMA KRISHNA COLLEGE OF EDUCATION CHANDI</v>
          </cell>
          <cell r="B607" t="str">
            <v xml:space="preserve">jkek —".k d‚yst v‚Q ,tqds'ku pkanh </v>
          </cell>
        </row>
        <row r="608">
          <cell r="A608" t="str">
            <v>DEPARTMENT OF HISTORY, CULTURE &amp; ARCHAEOLOGY</v>
          </cell>
          <cell r="B608" t="str">
            <v>fMikVZesUV vkWQ fgLVªh ]dYpj ,aM vkdhZvkykWth</v>
          </cell>
        </row>
        <row r="609">
          <cell r="A609" t="str">
            <v>DEPARTMENT OF YOG SCIENCE</v>
          </cell>
          <cell r="B609" t="str">
            <v>;ksx foKku foHkkx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ASHA RANI</v>
          </cell>
          <cell r="B1" t="str">
            <v>आशा रानी</v>
          </cell>
          <cell r="C1" t="str">
            <v>vk'kk jkuh</v>
          </cell>
        </row>
        <row r="2">
          <cell r="A2" t="str">
            <v>SIMRAN</v>
          </cell>
          <cell r="B2" t="str">
            <v>सिमरन</v>
          </cell>
          <cell r="C2" t="str">
            <v>fleju</v>
          </cell>
        </row>
        <row r="3">
          <cell r="A3" t="str">
            <v>DEEPTI</v>
          </cell>
          <cell r="B3" t="str">
            <v>दीप्ति</v>
          </cell>
          <cell r="C3" t="str">
            <v>nhfIr</v>
          </cell>
        </row>
        <row r="4">
          <cell r="A4" t="str">
            <v>MINAKSHI</v>
          </cell>
          <cell r="B4" t="str">
            <v>मीनाक्षी</v>
          </cell>
          <cell r="C4" t="str">
            <v>ehuk{kh</v>
          </cell>
        </row>
        <row r="5">
          <cell r="A5" t="str">
            <v>NEHA</v>
          </cell>
          <cell r="B5" t="str">
            <v>नेहा</v>
          </cell>
          <cell r="C5" t="str">
            <v>usgk</v>
          </cell>
        </row>
        <row r="6">
          <cell r="A6" t="str">
            <v>NANCY</v>
          </cell>
          <cell r="B6" t="str">
            <v>नैंसी</v>
          </cell>
          <cell r="C6" t="str">
            <v>uSalh</v>
          </cell>
        </row>
        <row r="7">
          <cell r="A7" t="str">
            <v>MANISHA SAINI</v>
          </cell>
          <cell r="B7" t="str">
            <v>मनीषा सैनी</v>
          </cell>
          <cell r="C7" t="str">
            <v>euh"kk lSuh</v>
          </cell>
        </row>
        <row r="8">
          <cell r="A8" t="str">
            <v>ASHIMA</v>
          </cell>
          <cell r="B8" t="str">
            <v>आशिमा</v>
          </cell>
          <cell r="C8" t="str">
            <v>vkf'kek</v>
          </cell>
        </row>
        <row r="9">
          <cell r="A9" t="str">
            <v>SHEETAL</v>
          </cell>
          <cell r="B9" t="str">
            <v>शीतल</v>
          </cell>
          <cell r="C9" t="str">
            <v>'khry</v>
          </cell>
        </row>
        <row r="10">
          <cell r="A10" t="str">
            <v>RENU</v>
          </cell>
          <cell r="B10" t="str">
            <v>रेणु</v>
          </cell>
          <cell r="C10" t="str">
            <v>js.kq</v>
          </cell>
        </row>
        <row r="11">
          <cell r="A11" t="str">
            <v>ANTIM</v>
          </cell>
          <cell r="B11" t="str">
            <v>एंटीम</v>
          </cell>
          <cell r="C11" t="str">
            <v>,aVhe</v>
          </cell>
        </row>
        <row r="12">
          <cell r="A12" t="str">
            <v>DEEPIKA</v>
          </cell>
          <cell r="B12" t="str">
            <v>दीपिका</v>
          </cell>
          <cell r="C12" t="str">
            <v>nhfidk</v>
          </cell>
        </row>
        <row r="13">
          <cell r="A13" t="str">
            <v>ANJALI</v>
          </cell>
          <cell r="B13" t="str">
            <v>अंजलि</v>
          </cell>
          <cell r="C13" t="str">
            <v>vatfy</v>
          </cell>
        </row>
        <row r="14">
          <cell r="A14" t="str">
            <v>ASHA RANI</v>
          </cell>
          <cell r="B14" t="str">
            <v>आशा रानी</v>
          </cell>
          <cell r="C14" t="str">
            <v>vk'kk jkuh</v>
          </cell>
        </row>
        <row r="15">
          <cell r="A15" t="str">
            <v>VAISHALI</v>
          </cell>
          <cell r="B15" t="str">
            <v>वैशाली</v>
          </cell>
          <cell r="C15" t="str">
            <v>oS'kkyh</v>
          </cell>
        </row>
        <row r="16">
          <cell r="A16" t="str">
            <v>PREETI DEVI</v>
          </cell>
          <cell r="B16" t="str">
            <v>प्रीती देवी</v>
          </cell>
          <cell r="C16" t="str">
            <v>çhrh nsoh</v>
          </cell>
        </row>
        <row r="17">
          <cell r="A17" t="str">
            <v>RACHITA</v>
          </cell>
          <cell r="B17" t="str">
            <v>रचिता</v>
          </cell>
          <cell r="C17" t="str">
            <v>jfprk</v>
          </cell>
        </row>
        <row r="18">
          <cell r="A18" t="str">
            <v>JYOTI</v>
          </cell>
          <cell r="B18" t="str">
            <v>ज्योति</v>
          </cell>
          <cell r="C18" t="str">
            <v>T;ksfr</v>
          </cell>
        </row>
        <row r="19">
          <cell r="A19" t="str">
            <v>ANJALI</v>
          </cell>
          <cell r="B19" t="str">
            <v>अंजलि</v>
          </cell>
          <cell r="C19" t="str">
            <v>vatfy</v>
          </cell>
        </row>
        <row r="20">
          <cell r="A20" t="str">
            <v>REETU</v>
          </cell>
          <cell r="B20" t="str">
            <v>रीतू</v>
          </cell>
          <cell r="C20" t="str">
            <v>jhrw</v>
          </cell>
        </row>
        <row r="21">
          <cell r="A21" t="str">
            <v>SIMRAN</v>
          </cell>
          <cell r="B21" t="str">
            <v>सिमरन</v>
          </cell>
          <cell r="C21" t="str">
            <v>fleju</v>
          </cell>
        </row>
        <row r="22">
          <cell r="A22" t="str">
            <v>ANKIT PRUTHI</v>
          </cell>
          <cell r="B22" t="str">
            <v>अंकित प्रुथी</v>
          </cell>
          <cell r="C22" t="str">
            <v>vafdr çqFkh</v>
          </cell>
        </row>
        <row r="23">
          <cell r="A23" t="str">
            <v>PRIYANKA</v>
          </cell>
          <cell r="B23" t="str">
            <v>प्रियंका</v>
          </cell>
          <cell r="C23" t="str">
            <v>fç;adk</v>
          </cell>
        </row>
        <row r="24">
          <cell r="A24" t="str">
            <v>MONIKA</v>
          </cell>
          <cell r="B24" t="str">
            <v>मोनिका</v>
          </cell>
          <cell r="C24" t="str">
            <v>eksfudk</v>
          </cell>
        </row>
        <row r="25">
          <cell r="A25" t="str">
            <v>SUNEHA SHARMA</v>
          </cell>
          <cell r="B25" t="str">
            <v>सुनेहा शर्मा</v>
          </cell>
          <cell r="C25" t="str">
            <v>lqusgk 'kekZ</v>
          </cell>
        </row>
        <row r="26">
          <cell r="A26" t="str">
            <v>SHEETAL</v>
          </cell>
          <cell r="B26" t="str">
            <v>शीतल</v>
          </cell>
          <cell r="C26" t="str">
            <v>'khry</v>
          </cell>
        </row>
        <row r="27">
          <cell r="A27" t="str">
            <v>ANNU</v>
          </cell>
          <cell r="B27" t="str">
            <v>अन्नु</v>
          </cell>
          <cell r="C27" t="str">
            <v>vUuq</v>
          </cell>
        </row>
        <row r="28">
          <cell r="A28" t="str">
            <v>KIRAN</v>
          </cell>
          <cell r="B28" t="str">
            <v>किरण</v>
          </cell>
          <cell r="C28" t="str">
            <v>fdj.k</v>
          </cell>
        </row>
        <row r="29">
          <cell r="A29" t="str">
            <v>MANISHA</v>
          </cell>
          <cell r="B29" t="str">
            <v>मनीषा</v>
          </cell>
          <cell r="C29" t="str">
            <v>euh"kk</v>
          </cell>
        </row>
        <row r="30">
          <cell r="A30" t="str">
            <v>MINAKSHI</v>
          </cell>
          <cell r="B30" t="str">
            <v>मीनाक्षी</v>
          </cell>
          <cell r="C30" t="str">
            <v>ehuk{kh</v>
          </cell>
        </row>
        <row r="31">
          <cell r="A31" t="str">
            <v>REENU DEVI</v>
          </cell>
          <cell r="B31" t="str">
            <v>रीनू देवी</v>
          </cell>
          <cell r="C31" t="str">
            <v>jhuw nsoh</v>
          </cell>
        </row>
        <row r="32">
          <cell r="A32" t="str">
            <v>VARSHA</v>
          </cell>
          <cell r="B32" t="str">
            <v>वर्षा</v>
          </cell>
          <cell r="C32" t="str">
            <v>o"kkZ</v>
          </cell>
        </row>
        <row r="33">
          <cell r="A33" t="str">
            <v>ANNU</v>
          </cell>
          <cell r="B33" t="str">
            <v>अन्नु</v>
          </cell>
          <cell r="C33" t="str">
            <v>vUuq</v>
          </cell>
        </row>
        <row r="34">
          <cell r="A34" t="str">
            <v>JYOTI</v>
          </cell>
          <cell r="B34" t="str">
            <v>ज्योति</v>
          </cell>
          <cell r="C34" t="str">
            <v>T;ksfr</v>
          </cell>
        </row>
        <row r="35">
          <cell r="A35" t="str">
            <v>RITU</v>
          </cell>
          <cell r="B35" t="str">
            <v>रितु</v>
          </cell>
          <cell r="C35" t="str">
            <v>fjrq</v>
          </cell>
        </row>
        <row r="36">
          <cell r="A36" t="str">
            <v>ANJALI SAINI</v>
          </cell>
          <cell r="B36" t="str">
            <v>अंजलि सैनी</v>
          </cell>
          <cell r="C36" t="str">
            <v>vatfy lSuh</v>
          </cell>
        </row>
        <row r="37">
          <cell r="A37" t="str">
            <v>RINKU</v>
          </cell>
          <cell r="B37" t="str">
            <v>रिंकू</v>
          </cell>
          <cell r="C37" t="str">
            <v>fjadw</v>
          </cell>
        </row>
        <row r="38">
          <cell r="A38" t="str">
            <v>RITU</v>
          </cell>
          <cell r="B38" t="str">
            <v>रितु</v>
          </cell>
          <cell r="C38" t="str">
            <v>fjrq</v>
          </cell>
        </row>
        <row r="39">
          <cell r="A39" t="str">
            <v>VIJAY</v>
          </cell>
          <cell r="B39" t="str">
            <v>विजय</v>
          </cell>
          <cell r="C39" t="str">
            <v>fot;</v>
          </cell>
        </row>
        <row r="40">
          <cell r="A40" t="str">
            <v>REKHA SAINI</v>
          </cell>
          <cell r="B40" t="str">
            <v>रेखा सैनी</v>
          </cell>
          <cell r="C40" t="str">
            <v>js[kk lSuh</v>
          </cell>
        </row>
        <row r="41">
          <cell r="A41" t="str">
            <v>ANKIT</v>
          </cell>
          <cell r="B41" t="str">
            <v>अंकित</v>
          </cell>
          <cell r="C41" t="str">
            <v>vafdr</v>
          </cell>
        </row>
        <row r="42">
          <cell r="A42" t="str">
            <v>HITESH</v>
          </cell>
          <cell r="B42" t="str">
            <v>हितेश</v>
          </cell>
          <cell r="C42" t="str">
            <v>fgrs'k</v>
          </cell>
        </row>
        <row r="43">
          <cell r="A43" t="str">
            <v>JYOTI</v>
          </cell>
          <cell r="B43" t="str">
            <v>ज्योति</v>
          </cell>
          <cell r="C43" t="str">
            <v>T;ksfr</v>
          </cell>
        </row>
        <row r="44">
          <cell r="A44" t="str">
            <v>ANUPRIYA</v>
          </cell>
          <cell r="B44" t="str">
            <v>अनुप्रिया</v>
          </cell>
          <cell r="C44" t="str">
            <v>vuqfç;k</v>
          </cell>
        </row>
        <row r="45">
          <cell r="A45" t="str">
            <v>ROHIT</v>
          </cell>
          <cell r="B45" t="str">
            <v>रोहित</v>
          </cell>
          <cell r="C45" t="str">
            <v>jksfgr</v>
          </cell>
        </row>
        <row r="46">
          <cell r="A46" t="str">
            <v>TANU</v>
          </cell>
          <cell r="B46" t="str">
            <v>तनु</v>
          </cell>
          <cell r="C46" t="str">
            <v>ruq</v>
          </cell>
        </row>
        <row r="47">
          <cell r="A47" t="str">
            <v>TEEJO DEVI</v>
          </cell>
          <cell r="B47" t="str">
            <v>तीजो देवी</v>
          </cell>
          <cell r="C47" t="str">
            <v>rhtks nsoh</v>
          </cell>
        </row>
        <row r="48">
          <cell r="A48" t="str">
            <v>KAVITA RANI</v>
          </cell>
          <cell r="B48" t="str">
            <v>कविता रानी</v>
          </cell>
          <cell r="C48" t="str">
            <v>dfork jkuh</v>
          </cell>
        </row>
        <row r="49">
          <cell r="A49" t="str">
            <v>RASNA RANI</v>
          </cell>
          <cell r="B49" t="str">
            <v>रसना रानी</v>
          </cell>
          <cell r="C49" t="str">
            <v>jluk jkuh</v>
          </cell>
        </row>
        <row r="50">
          <cell r="A50" t="str">
            <v>PINKI</v>
          </cell>
          <cell r="B50" t="str">
            <v>पिंकी</v>
          </cell>
          <cell r="C50" t="str">
            <v>fiadh</v>
          </cell>
        </row>
        <row r="51">
          <cell r="A51" t="str">
            <v>ANNU</v>
          </cell>
          <cell r="B51" t="str">
            <v>अन्नु</v>
          </cell>
          <cell r="C51" t="str">
            <v>vUuq</v>
          </cell>
        </row>
        <row r="52">
          <cell r="A52" t="str">
            <v>SHIVANI</v>
          </cell>
          <cell r="B52" t="str">
            <v>शिवानी</v>
          </cell>
          <cell r="C52" t="str">
            <v>f'kokuh</v>
          </cell>
        </row>
        <row r="53">
          <cell r="A53" t="str">
            <v>KIRTI</v>
          </cell>
          <cell r="B53" t="str">
            <v>कीर्ति</v>
          </cell>
          <cell r="C53" t="str">
            <v>dhfrZ</v>
          </cell>
        </row>
        <row r="54">
          <cell r="A54" t="str">
            <v>PARUL</v>
          </cell>
          <cell r="B54" t="str">
            <v>पारुल</v>
          </cell>
          <cell r="C54" t="str">
            <v>ik#y</v>
          </cell>
        </row>
        <row r="55">
          <cell r="A55" t="str">
            <v>SONIKA</v>
          </cell>
          <cell r="B55" t="str">
            <v>सोनिका</v>
          </cell>
          <cell r="C55" t="str">
            <v>lksfudk</v>
          </cell>
        </row>
        <row r="56">
          <cell r="A56" t="str">
            <v>MUSKAN JAIN</v>
          </cell>
          <cell r="B56" t="str">
            <v>मुस्कान जैन</v>
          </cell>
          <cell r="C56" t="str">
            <v>eqLdku tSu</v>
          </cell>
        </row>
        <row r="57">
          <cell r="A57" t="str">
            <v>BHARTI</v>
          </cell>
          <cell r="B57" t="str">
            <v>भारती</v>
          </cell>
          <cell r="C57" t="str">
            <v>Hkkjrh</v>
          </cell>
        </row>
        <row r="58">
          <cell r="A58" t="str">
            <v>PALLAVI</v>
          </cell>
          <cell r="B58" t="str">
            <v>पल्लवी</v>
          </cell>
          <cell r="C58" t="str">
            <v>iYyoh</v>
          </cell>
        </row>
        <row r="59">
          <cell r="A59" t="str">
            <v>AKASH</v>
          </cell>
          <cell r="B59" t="str">
            <v>आकाश</v>
          </cell>
          <cell r="C59" t="str">
            <v>vkdk'k</v>
          </cell>
        </row>
        <row r="60">
          <cell r="A60" t="str">
            <v>JYOTI GAUTAM</v>
          </cell>
          <cell r="B60" t="str">
            <v>ज्योति गौतम</v>
          </cell>
          <cell r="C60" t="str">
            <v>T;ksfr xkSre</v>
          </cell>
        </row>
        <row r="61">
          <cell r="A61" t="str">
            <v>POOJA</v>
          </cell>
          <cell r="B61" t="str">
            <v>पूजा</v>
          </cell>
          <cell r="C61" t="str">
            <v>iwtk</v>
          </cell>
        </row>
        <row r="62">
          <cell r="A62" t="str">
            <v>AANCHAL</v>
          </cell>
          <cell r="B62" t="str">
            <v>आंचल</v>
          </cell>
          <cell r="C62" t="str">
            <v>vkapy</v>
          </cell>
        </row>
        <row r="63">
          <cell r="A63" t="str">
            <v>KASHISH AHUJA</v>
          </cell>
          <cell r="B63" t="str">
            <v>कशिश आहूजा</v>
          </cell>
          <cell r="C63" t="str">
            <v>df'k'k vkgwtk</v>
          </cell>
        </row>
        <row r="64">
          <cell r="A64" t="str">
            <v>MANSI</v>
          </cell>
          <cell r="B64" t="str">
            <v>मानसी</v>
          </cell>
          <cell r="C64" t="str">
            <v>ekulh</v>
          </cell>
        </row>
        <row r="65">
          <cell r="A65" t="str">
            <v>SAKSHI</v>
          </cell>
          <cell r="B65" t="str">
            <v>साक्षी</v>
          </cell>
          <cell r="C65" t="str">
            <v>lk{kh</v>
          </cell>
        </row>
        <row r="66">
          <cell r="A66" t="str">
            <v>NAVEEN</v>
          </cell>
          <cell r="B66" t="str">
            <v>नवीन</v>
          </cell>
          <cell r="C66" t="str">
            <v>uohu</v>
          </cell>
        </row>
        <row r="67">
          <cell r="A67" t="str">
            <v>RIDHAM</v>
          </cell>
          <cell r="B67" t="str">
            <v>रिधम</v>
          </cell>
          <cell r="C67" t="str">
            <v>fj/ke</v>
          </cell>
        </row>
        <row r="68">
          <cell r="A68" t="str">
            <v>NEHA BANSAL</v>
          </cell>
          <cell r="B68" t="str">
            <v>नेहा बंसल</v>
          </cell>
          <cell r="C68" t="str">
            <v>usgk caly</v>
          </cell>
        </row>
        <row r="69">
          <cell r="A69" t="str">
            <v>SIMRAN KAUR</v>
          </cell>
          <cell r="B69" t="str">
            <v>सिमरन कौर</v>
          </cell>
          <cell r="C69" t="str">
            <v>fleju dkSj</v>
          </cell>
        </row>
        <row r="70">
          <cell r="A70" t="str">
            <v>AAMINA</v>
          </cell>
          <cell r="B70" t="str">
            <v>आमिना</v>
          </cell>
          <cell r="C70" t="str">
            <v>vkfeuk</v>
          </cell>
        </row>
        <row r="71">
          <cell r="A71" t="str">
            <v>AKASH</v>
          </cell>
          <cell r="B71" t="str">
            <v>आकाश</v>
          </cell>
          <cell r="C71" t="str">
            <v>vkdk'k</v>
          </cell>
        </row>
        <row r="72">
          <cell r="A72" t="str">
            <v>ASHUN MALIK</v>
          </cell>
          <cell r="B72" t="str">
            <v>अशुन मलिक</v>
          </cell>
          <cell r="C72" t="str">
            <v>v'kqu efyd</v>
          </cell>
        </row>
        <row r="73">
          <cell r="A73" t="str">
            <v>VIKASH</v>
          </cell>
          <cell r="B73" t="str">
            <v>विकाश</v>
          </cell>
          <cell r="C73" t="str">
            <v>fodk'k</v>
          </cell>
        </row>
        <row r="74">
          <cell r="A74" t="str">
            <v>NANCY</v>
          </cell>
          <cell r="B74" t="str">
            <v>नैंसी</v>
          </cell>
          <cell r="C74" t="str">
            <v>uSalh</v>
          </cell>
        </row>
        <row r="75">
          <cell r="A75" t="str">
            <v>ANNU</v>
          </cell>
          <cell r="B75" t="str">
            <v>अन्नु</v>
          </cell>
          <cell r="C75" t="str">
            <v>vUuq</v>
          </cell>
        </row>
        <row r="76">
          <cell r="A76" t="str">
            <v>SUNITA</v>
          </cell>
          <cell r="B76" t="str">
            <v>सुनीता</v>
          </cell>
          <cell r="C76" t="str">
            <v>lquhrk</v>
          </cell>
        </row>
        <row r="77">
          <cell r="A77" t="str">
            <v>ROHIT</v>
          </cell>
          <cell r="B77" t="str">
            <v>रोहित</v>
          </cell>
          <cell r="C77" t="str">
            <v>jksfgr</v>
          </cell>
        </row>
        <row r="78">
          <cell r="A78" t="str">
            <v>ANKIT</v>
          </cell>
          <cell r="B78" t="str">
            <v>अंकित</v>
          </cell>
          <cell r="C78" t="str">
            <v>vafdr</v>
          </cell>
        </row>
        <row r="79">
          <cell r="A79" t="str">
            <v>BHAWANA</v>
          </cell>
          <cell r="B79" t="str">
            <v>भावना</v>
          </cell>
          <cell r="C79" t="str">
            <v>Hkkouk</v>
          </cell>
        </row>
        <row r="80">
          <cell r="A80" t="str">
            <v>RAHUL</v>
          </cell>
          <cell r="B80" t="str">
            <v>राहुल</v>
          </cell>
          <cell r="C80" t="str">
            <v>jkgqy</v>
          </cell>
        </row>
        <row r="81">
          <cell r="A81" t="str">
            <v>RAVINDER</v>
          </cell>
          <cell r="B81" t="str">
            <v>रविंदर</v>
          </cell>
          <cell r="C81" t="str">
            <v>jfoanj</v>
          </cell>
        </row>
        <row r="82">
          <cell r="A82" t="str">
            <v>POOJA</v>
          </cell>
          <cell r="B82" t="str">
            <v>पूजा</v>
          </cell>
          <cell r="C82" t="str">
            <v>iwtk</v>
          </cell>
        </row>
        <row r="83">
          <cell r="A83" t="str">
            <v>DEEPIKA</v>
          </cell>
          <cell r="B83" t="str">
            <v>दीपिका</v>
          </cell>
          <cell r="C83" t="str">
            <v>nhfidk</v>
          </cell>
        </row>
        <row r="84">
          <cell r="A84" t="str">
            <v>RAVINDER</v>
          </cell>
          <cell r="B84" t="str">
            <v>रविंदर</v>
          </cell>
          <cell r="C84" t="str">
            <v>jfoanj</v>
          </cell>
        </row>
        <row r="85">
          <cell r="A85" t="str">
            <v>BIPASHA</v>
          </cell>
          <cell r="B85" t="str">
            <v>बिपाशा</v>
          </cell>
          <cell r="C85" t="str">
            <v>fcik'kk</v>
          </cell>
        </row>
        <row r="86">
          <cell r="A86" t="str">
            <v>AMIT KUMAR</v>
          </cell>
          <cell r="B86" t="str">
            <v>अमित कुमार</v>
          </cell>
          <cell r="C86" t="str">
            <v>vfer dqekj</v>
          </cell>
        </row>
        <row r="87">
          <cell r="A87" t="str">
            <v>VIPIN SAINI</v>
          </cell>
          <cell r="B87" t="str">
            <v>विपिन सैनी</v>
          </cell>
          <cell r="C87" t="str">
            <v>fofiu lSuh</v>
          </cell>
        </row>
        <row r="88">
          <cell r="A88" t="str">
            <v>AMIT DESWAL</v>
          </cell>
          <cell r="B88" t="str">
            <v>अमित देसवाल</v>
          </cell>
          <cell r="C88" t="str">
            <v>vfer nsloky</v>
          </cell>
        </row>
        <row r="89">
          <cell r="A89" t="str">
            <v>AMIT GROVER</v>
          </cell>
          <cell r="B89" t="str">
            <v>अमित ग्रोवर</v>
          </cell>
          <cell r="C89" t="str">
            <v>vfer xzksoj</v>
          </cell>
        </row>
        <row r="90">
          <cell r="A90" t="str">
            <v>VARUN LATHER</v>
          </cell>
          <cell r="B90" t="str">
            <v>वरुण लाथेर</v>
          </cell>
          <cell r="C90" t="str">
            <v>o#.k ykFksj</v>
          </cell>
        </row>
        <row r="91">
          <cell r="A91" t="str">
            <v>PRAVEEN KUMAR</v>
          </cell>
          <cell r="B91" t="str">
            <v>प्रवीण कुमार</v>
          </cell>
          <cell r="C91" t="str">
            <v>çoh.k dqekj</v>
          </cell>
        </row>
        <row r="92">
          <cell r="A92" t="str">
            <v>NEERAJ</v>
          </cell>
          <cell r="B92" t="str">
            <v>नीरज</v>
          </cell>
          <cell r="C92" t="str">
            <v>uhjt</v>
          </cell>
        </row>
        <row r="93">
          <cell r="A93" t="str">
            <v>PANKAJ GODARA</v>
          </cell>
          <cell r="B93" t="str">
            <v>पंकज गोदारा</v>
          </cell>
          <cell r="C93" t="str">
            <v>iadt xksnkjk</v>
          </cell>
        </row>
        <row r="94">
          <cell r="A94" t="str">
            <v>ARUN KUMAR</v>
          </cell>
          <cell r="B94" t="str">
            <v>अरुण कुमार</v>
          </cell>
          <cell r="C94" t="str">
            <v>v#.k dqekj</v>
          </cell>
        </row>
        <row r="95">
          <cell r="A95" t="str">
            <v>PARVEEN</v>
          </cell>
          <cell r="B95" t="str">
            <v>परवीन</v>
          </cell>
          <cell r="C95" t="str">
            <v>ijohu</v>
          </cell>
        </row>
        <row r="96">
          <cell r="A96" t="str">
            <v>AJAY KUMAR</v>
          </cell>
          <cell r="B96" t="str">
            <v>अजय कुमार</v>
          </cell>
          <cell r="C96" t="str">
            <v>vt; dqekj</v>
          </cell>
        </row>
        <row r="97">
          <cell r="A97" t="str">
            <v>RISHABH MITTAL</v>
          </cell>
          <cell r="B97" t="str">
            <v>ऋषभ मित्तल</v>
          </cell>
          <cell r="C97" t="str">
            <v>_"kHk feÙky</v>
          </cell>
        </row>
        <row r="98">
          <cell r="A98" t="str">
            <v>SNEHA</v>
          </cell>
          <cell r="B98" t="str">
            <v>स्नेहा</v>
          </cell>
          <cell r="C98" t="str">
            <v>Lusgk</v>
          </cell>
        </row>
        <row r="99">
          <cell r="A99" t="str">
            <v>KIRTI</v>
          </cell>
          <cell r="B99" t="str">
            <v>कीर्ति</v>
          </cell>
          <cell r="C99" t="str">
            <v>dhfrZ</v>
          </cell>
        </row>
        <row r="100">
          <cell r="A100" t="str">
            <v>MONIKA</v>
          </cell>
          <cell r="B100" t="str">
            <v>मोनिका</v>
          </cell>
          <cell r="C100" t="str">
            <v>eksfudk</v>
          </cell>
        </row>
        <row r="101">
          <cell r="A101" t="str">
            <v>ANITA DEVI</v>
          </cell>
          <cell r="B101" t="str">
            <v>अनीता देवी</v>
          </cell>
          <cell r="C101" t="str">
            <v>vuhrk nsoh</v>
          </cell>
        </row>
        <row r="102">
          <cell r="A102" t="str">
            <v>POONITA</v>
          </cell>
          <cell r="B102" t="str">
            <v>पूनिता</v>
          </cell>
          <cell r="C102" t="str">
            <v>iwfurk</v>
          </cell>
        </row>
        <row r="103">
          <cell r="A103" t="str">
            <v>SHEELU</v>
          </cell>
          <cell r="B103" t="str">
            <v>शीलू</v>
          </cell>
          <cell r="C103" t="str">
            <v>'khyw</v>
          </cell>
        </row>
        <row r="104">
          <cell r="A104" t="str">
            <v>MONIKA</v>
          </cell>
          <cell r="B104" t="str">
            <v>मोनिका</v>
          </cell>
          <cell r="C104" t="str">
            <v>eksfudk</v>
          </cell>
        </row>
        <row r="105">
          <cell r="A105" t="str">
            <v>KOMAL</v>
          </cell>
          <cell r="B105" t="str">
            <v>कोमल</v>
          </cell>
          <cell r="C105" t="str">
            <v>dksey</v>
          </cell>
        </row>
        <row r="106">
          <cell r="A106" t="str">
            <v>HITESH</v>
          </cell>
          <cell r="B106" t="str">
            <v>हितेश</v>
          </cell>
          <cell r="C106" t="str">
            <v>fgrs'k</v>
          </cell>
        </row>
        <row r="107">
          <cell r="A107" t="str">
            <v>PRINCY DEVI</v>
          </cell>
          <cell r="B107" t="str">
            <v>प्रिंसी देवी</v>
          </cell>
          <cell r="C107" t="str">
            <v>fçalh nsoh</v>
          </cell>
        </row>
        <row r="108">
          <cell r="A108" t="str">
            <v>NISHA</v>
          </cell>
          <cell r="B108" t="str">
            <v>निशा</v>
          </cell>
          <cell r="C108" t="str">
            <v>fu'kk</v>
          </cell>
        </row>
        <row r="109">
          <cell r="A109" t="str">
            <v>KANIKA</v>
          </cell>
          <cell r="B109" t="str">
            <v>कणिका</v>
          </cell>
          <cell r="C109" t="str">
            <v>df.kdk</v>
          </cell>
        </row>
        <row r="110">
          <cell r="A110" t="str">
            <v>PREETI</v>
          </cell>
          <cell r="B110" t="str">
            <v>प्रीति</v>
          </cell>
          <cell r="C110" t="str">
            <v>çhfr</v>
          </cell>
        </row>
        <row r="111">
          <cell r="A111" t="str">
            <v>AMITA</v>
          </cell>
          <cell r="B111" t="str">
            <v>अमिता</v>
          </cell>
          <cell r="C111" t="str">
            <v>vferk</v>
          </cell>
        </row>
        <row r="112">
          <cell r="A112" t="str">
            <v>ASHA</v>
          </cell>
          <cell r="B112" t="str">
            <v>आशा</v>
          </cell>
          <cell r="C112" t="str">
            <v>vk'kk</v>
          </cell>
        </row>
        <row r="113">
          <cell r="A113" t="str">
            <v>AARTI</v>
          </cell>
          <cell r="B113" t="str">
            <v>आरती</v>
          </cell>
          <cell r="C113" t="str">
            <v>vkjrh</v>
          </cell>
        </row>
        <row r="114">
          <cell r="A114" t="str">
            <v>ANJU</v>
          </cell>
          <cell r="B114" t="str">
            <v>अंजू</v>
          </cell>
          <cell r="C114" t="str">
            <v>vatw</v>
          </cell>
        </row>
        <row r="115">
          <cell r="A115" t="str">
            <v>RITU</v>
          </cell>
          <cell r="B115" t="str">
            <v>रितु</v>
          </cell>
          <cell r="C115" t="str">
            <v>fjrq</v>
          </cell>
        </row>
        <row r="116">
          <cell r="A116" t="str">
            <v>SONIA</v>
          </cell>
          <cell r="B116" t="str">
            <v>सोनिया</v>
          </cell>
          <cell r="C116" t="str">
            <v>lksfu;k</v>
          </cell>
        </row>
        <row r="117">
          <cell r="A117" t="str">
            <v>VINAY</v>
          </cell>
          <cell r="B117" t="str">
            <v>विनय</v>
          </cell>
          <cell r="C117" t="str">
            <v>fou;</v>
          </cell>
        </row>
        <row r="118">
          <cell r="A118" t="str">
            <v>NEHA</v>
          </cell>
          <cell r="B118" t="str">
            <v>नेहा</v>
          </cell>
          <cell r="C118" t="str">
            <v>usgk</v>
          </cell>
        </row>
        <row r="119">
          <cell r="A119" t="str">
            <v>KAVITA DEVI</v>
          </cell>
          <cell r="B119" t="str">
            <v>कविता देवी</v>
          </cell>
          <cell r="C119" t="str">
            <v>dfork nsoh</v>
          </cell>
        </row>
        <row r="120">
          <cell r="A120" t="str">
            <v>PREETI</v>
          </cell>
          <cell r="B120" t="str">
            <v>प्रीति</v>
          </cell>
          <cell r="C120" t="str">
            <v>çhfr</v>
          </cell>
        </row>
        <row r="121">
          <cell r="A121" t="str">
            <v>DEEPIKA</v>
          </cell>
          <cell r="B121" t="str">
            <v>दीपिका</v>
          </cell>
          <cell r="C121" t="str">
            <v>nhfidk</v>
          </cell>
        </row>
        <row r="122">
          <cell r="A122" t="str">
            <v>NIDHI</v>
          </cell>
          <cell r="B122" t="str">
            <v>निधि</v>
          </cell>
          <cell r="C122" t="str">
            <v>fuf/k</v>
          </cell>
        </row>
        <row r="123">
          <cell r="A123" t="str">
            <v>SHIVANI</v>
          </cell>
          <cell r="B123" t="str">
            <v>शिवानी</v>
          </cell>
          <cell r="C123" t="str">
            <v>f'kokuh</v>
          </cell>
        </row>
        <row r="124">
          <cell r="A124" t="str">
            <v>NEHA</v>
          </cell>
          <cell r="B124" t="str">
            <v>नेहा</v>
          </cell>
          <cell r="C124" t="str">
            <v>usgk</v>
          </cell>
        </row>
        <row r="125">
          <cell r="A125" t="str">
            <v>JYOTHI</v>
          </cell>
          <cell r="B125" t="str">
            <v>ज्योति</v>
          </cell>
          <cell r="C125" t="str">
            <v>T;ksfr</v>
          </cell>
        </row>
        <row r="126">
          <cell r="A126" t="str">
            <v>RITU</v>
          </cell>
          <cell r="B126" t="str">
            <v>रितु</v>
          </cell>
          <cell r="C126" t="str">
            <v>fjrq</v>
          </cell>
        </row>
        <row r="127">
          <cell r="A127" t="str">
            <v>BABLI</v>
          </cell>
          <cell r="B127" t="str">
            <v>बबली</v>
          </cell>
          <cell r="C127" t="str">
            <v>ccyh</v>
          </cell>
        </row>
        <row r="128">
          <cell r="A128" t="str">
            <v>POOJA</v>
          </cell>
          <cell r="B128" t="str">
            <v>पूजा</v>
          </cell>
          <cell r="C128" t="str">
            <v>iwtk</v>
          </cell>
        </row>
        <row r="129">
          <cell r="A129" t="str">
            <v>VANDANA RANI</v>
          </cell>
          <cell r="B129" t="str">
            <v>वंदना रानी</v>
          </cell>
          <cell r="C129" t="str">
            <v>oanuk jkuh</v>
          </cell>
        </row>
        <row r="130">
          <cell r="A130" t="str">
            <v>MANJU</v>
          </cell>
          <cell r="B130" t="str">
            <v>मंजू</v>
          </cell>
          <cell r="C130" t="str">
            <v>eatw</v>
          </cell>
        </row>
        <row r="131">
          <cell r="A131" t="str">
            <v>KAJAL DEVI</v>
          </cell>
          <cell r="B131" t="str">
            <v>काजल देवी</v>
          </cell>
          <cell r="C131" t="str">
            <v>dkty nsoh</v>
          </cell>
        </row>
        <row r="132">
          <cell r="A132" t="str">
            <v>SHEETAL</v>
          </cell>
          <cell r="B132" t="str">
            <v>शीतल</v>
          </cell>
          <cell r="C132" t="str">
            <v>'khry</v>
          </cell>
        </row>
        <row r="133">
          <cell r="A133" t="str">
            <v>SHEETAL</v>
          </cell>
          <cell r="B133" t="str">
            <v>शीतल</v>
          </cell>
          <cell r="C133" t="str">
            <v>'khry</v>
          </cell>
        </row>
        <row r="134">
          <cell r="A134" t="str">
            <v>RITU RANI</v>
          </cell>
          <cell r="B134" t="str">
            <v>रितु रानी</v>
          </cell>
          <cell r="C134" t="str">
            <v>fjrq jkuh</v>
          </cell>
        </row>
        <row r="135">
          <cell r="A135" t="str">
            <v>USHA</v>
          </cell>
          <cell r="B135" t="str">
            <v>उषा</v>
          </cell>
          <cell r="C135" t="str">
            <v>m"kk</v>
          </cell>
        </row>
        <row r="136">
          <cell r="A136" t="str">
            <v>JATIN KUMAR</v>
          </cell>
          <cell r="B136" t="str">
            <v>जतिन कुमार</v>
          </cell>
          <cell r="C136" t="str">
            <v>tfru dqekj</v>
          </cell>
        </row>
        <row r="137">
          <cell r="A137" t="str">
            <v>MANISHA</v>
          </cell>
          <cell r="B137" t="str">
            <v>मनीषा</v>
          </cell>
          <cell r="C137" t="str">
            <v>euh"kk</v>
          </cell>
        </row>
        <row r="138">
          <cell r="A138" t="str">
            <v>SONIKA</v>
          </cell>
          <cell r="B138" t="str">
            <v>सोनिका</v>
          </cell>
          <cell r="C138" t="str">
            <v>lksfudk</v>
          </cell>
        </row>
        <row r="139">
          <cell r="A139" t="str">
            <v>GOURAV</v>
          </cell>
          <cell r="B139" t="str">
            <v>गौरव</v>
          </cell>
          <cell r="C139" t="str">
            <v>xkSjo</v>
          </cell>
        </row>
        <row r="140">
          <cell r="A140" t="str">
            <v>TINA</v>
          </cell>
          <cell r="B140" t="str">
            <v>टीना</v>
          </cell>
          <cell r="C140" t="str">
            <v>Vhuk</v>
          </cell>
        </row>
        <row r="141">
          <cell r="A141" t="str">
            <v>MEENAKSHI</v>
          </cell>
          <cell r="B141" t="str">
            <v>मीनाक्षी</v>
          </cell>
          <cell r="C141" t="str">
            <v>ehuk{kh</v>
          </cell>
        </row>
        <row r="142">
          <cell r="A142" t="str">
            <v>SAWATI</v>
          </cell>
          <cell r="B142" t="str">
            <v>सावती</v>
          </cell>
          <cell r="C142" t="str">
            <v>lkorh</v>
          </cell>
        </row>
        <row r="143">
          <cell r="A143" t="str">
            <v>SONIA</v>
          </cell>
          <cell r="B143" t="str">
            <v>सोनिया</v>
          </cell>
          <cell r="C143" t="str">
            <v>lksfu;k</v>
          </cell>
        </row>
        <row r="144">
          <cell r="A144" t="str">
            <v>ASHA</v>
          </cell>
          <cell r="B144" t="str">
            <v>आशा</v>
          </cell>
          <cell r="C144" t="str">
            <v>vk'kk</v>
          </cell>
        </row>
        <row r="145">
          <cell r="A145" t="str">
            <v>RAVINA</v>
          </cell>
          <cell r="B145" t="str">
            <v>रवीना</v>
          </cell>
          <cell r="C145" t="str">
            <v>johuk</v>
          </cell>
        </row>
        <row r="146">
          <cell r="A146" t="str">
            <v>VAISHALI</v>
          </cell>
          <cell r="B146" t="str">
            <v>वैशाली</v>
          </cell>
          <cell r="C146" t="str">
            <v>oS'kkyh</v>
          </cell>
        </row>
        <row r="147">
          <cell r="A147" t="str">
            <v>POOJA YADAV</v>
          </cell>
          <cell r="B147" t="str">
            <v>पूजा यादव</v>
          </cell>
          <cell r="C147" t="str">
            <v>iwtk ;kno</v>
          </cell>
        </row>
        <row r="148">
          <cell r="A148" t="str">
            <v>ANJU</v>
          </cell>
          <cell r="B148" t="str">
            <v>अंजू</v>
          </cell>
          <cell r="C148" t="str">
            <v>vatw</v>
          </cell>
        </row>
        <row r="149">
          <cell r="A149" t="str">
            <v>JAYA</v>
          </cell>
          <cell r="B149" t="str">
            <v>जया</v>
          </cell>
          <cell r="C149" t="str">
            <v>t;k</v>
          </cell>
        </row>
        <row r="150">
          <cell r="A150" t="str">
            <v>KAPIL</v>
          </cell>
          <cell r="B150" t="str">
            <v>कपिल</v>
          </cell>
          <cell r="C150" t="str">
            <v>dfiy</v>
          </cell>
        </row>
        <row r="151">
          <cell r="A151" t="str">
            <v>EKTA</v>
          </cell>
          <cell r="B151" t="str">
            <v>एकता</v>
          </cell>
          <cell r="C151" t="str">
            <v>,drk</v>
          </cell>
        </row>
        <row r="152">
          <cell r="A152" t="str">
            <v>ANITA</v>
          </cell>
          <cell r="B152" t="str">
            <v>अनीता</v>
          </cell>
          <cell r="C152" t="str">
            <v>vuhrk</v>
          </cell>
        </row>
        <row r="153">
          <cell r="A153" t="str">
            <v>REENA</v>
          </cell>
          <cell r="B153" t="str">
            <v>रीना</v>
          </cell>
          <cell r="C153" t="str">
            <v>jhuk</v>
          </cell>
        </row>
        <row r="154">
          <cell r="A154" t="str">
            <v>SONAM</v>
          </cell>
          <cell r="B154" t="str">
            <v>सोनम</v>
          </cell>
          <cell r="C154" t="str">
            <v>lksue</v>
          </cell>
        </row>
        <row r="155">
          <cell r="A155" t="str">
            <v>ANTIMA</v>
          </cell>
          <cell r="B155" t="str">
            <v>अंतिम</v>
          </cell>
          <cell r="C155" t="str">
            <v>vafre</v>
          </cell>
        </row>
        <row r="156">
          <cell r="A156" t="str">
            <v>BHAVYA SINHMAR</v>
          </cell>
          <cell r="B156" t="str">
            <v>भव्य सिंहमार</v>
          </cell>
          <cell r="C156" t="str">
            <v>HkO; flagekj</v>
          </cell>
        </row>
        <row r="157">
          <cell r="A157" t="str">
            <v>ANKIT</v>
          </cell>
          <cell r="B157" t="str">
            <v>अंकित</v>
          </cell>
          <cell r="C157" t="str">
            <v>vafdr</v>
          </cell>
        </row>
        <row r="158">
          <cell r="A158" t="str">
            <v>DIVYA RANI</v>
          </cell>
          <cell r="B158" t="str">
            <v>दिव्या रानी</v>
          </cell>
          <cell r="C158" t="str">
            <v>fnO;k jkuh</v>
          </cell>
        </row>
        <row r="159">
          <cell r="A159" t="str">
            <v>ANJALI</v>
          </cell>
          <cell r="B159" t="str">
            <v>अंजलि</v>
          </cell>
          <cell r="C159" t="str">
            <v>vatfy</v>
          </cell>
        </row>
        <row r="160">
          <cell r="A160" t="str">
            <v>ARTI</v>
          </cell>
          <cell r="B160" t="str">
            <v>आरती</v>
          </cell>
          <cell r="C160" t="str">
            <v>vkjrh</v>
          </cell>
        </row>
        <row r="161">
          <cell r="A161" t="str">
            <v>NIDHI</v>
          </cell>
          <cell r="B161" t="str">
            <v>निधि</v>
          </cell>
          <cell r="C161" t="str">
            <v>fuf/k</v>
          </cell>
        </row>
        <row r="162">
          <cell r="A162" t="str">
            <v>MANISHA</v>
          </cell>
          <cell r="B162" t="str">
            <v>मनीषा</v>
          </cell>
          <cell r="C162" t="str">
            <v>euh"kk</v>
          </cell>
        </row>
        <row r="163">
          <cell r="A163" t="str">
            <v>NIKITA</v>
          </cell>
          <cell r="B163" t="str">
            <v>निकिता</v>
          </cell>
          <cell r="C163" t="str">
            <v>fufdrk</v>
          </cell>
        </row>
        <row r="164">
          <cell r="A164" t="str">
            <v>SUSHMITA</v>
          </cell>
          <cell r="B164" t="str">
            <v>सुष्मिता</v>
          </cell>
          <cell r="C164" t="str">
            <v>lqf"erk</v>
          </cell>
        </row>
        <row r="165">
          <cell r="A165" t="str">
            <v>KIRAN</v>
          </cell>
          <cell r="B165" t="str">
            <v>किरण</v>
          </cell>
          <cell r="C165" t="str">
            <v>fdj.k</v>
          </cell>
        </row>
        <row r="166">
          <cell r="A166" t="str">
            <v>ANNU</v>
          </cell>
          <cell r="B166" t="str">
            <v>अन्नु</v>
          </cell>
          <cell r="C166" t="str">
            <v>vUuq</v>
          </cell>
        </row>
        <row r="167">
          <cell r="A167" t="str">
            <v>AJAY SINGH</v>
          </cell>
          <cell r="B167" t="str">
            <v>अजय सिंह</v>
          </cell>
          <cell r="C167" t="str">
            <v>vt; flag</v>
          </cell>
        </row>
        <row r="168">
          <cell r="A168" t="str">
            <v>PREETI</v>
          </cell>
          <cell r="B168" t="str">
            <v>प्रीति</v>
          </cell>
          <cell r="C168" t="str">
            <v>çhfr</v>
          </cell>
        </row>
        <row r="169">
          <cell r="A169" t="str">
            <v>PUSHPA</v>
          </cell>
          <cell r="B169" t="str">
            <v>पुष्पा</v>
          </cell>
          <cell r="C169" t="str">
            <v>iq"ik</v>
          </cell>
        </row>
        <row r="170">
          <cell r="A170" t="str">
            <v>ANJU</v>
          </cell>
          <cell r="B170" t="str">
            <v>अंजू</v>
          </cell>
          <cell r="C170" t="str">
            <v>vatw</v>
          </cell>
        </row>
        <row r="171">
          <cell r="A171" t="str">
            <v>NAINSHI</v>
          </cell>
          <cell r="B171" t="str">
            <v>नैंशी</v>
          </cell>
          <cell r="C171" t="str">
            <v>uSa'kh</v>
          </cell>
        </row>
        <row r="172">
          <cell r="A172" t="str">
            <v>NITU</v>
          </cell>
          <cell r="B172" t="str">
            <v>नीतू</v>
          </cell>
          <cell r="C172" t="str">
            <v>uhrw</v>
          </cell>
        </row>
        <row r="173">
          <cell r="A173" t="str">
            <v>DIVYA TANEJA</v>
          </cell>
          <cell r="B173" t="str">
            <v>दिव्या तनेजा</v>
          </cell>
          <cell r="C173" t="str">
            <v>fnO;k rustk</v>
          </cell>
        </row>
        <row r="174">
          <cell r="A174" t="str">
            <v>SONIA</v>
          </cell>
          <cell r="B174" t="str">
            <v>सोनिया</v>
          </cell>
          <cell r="C174" t="str">
            <v>lksfu;k</v>
          </cell>
        </row>
        <row r="175">
          <cell r="A175" t="str">
            <v>SONU</v>
          </cell>
          <cell r="B175" t="str">
            <v>सोनू</v>
          </cell>
          <cell r="C175" t="str">
            <v>lksuw</v>
          </cell>
        </row>
        <row r="176">
          <cell r="A176" t="str">
            <v>ANJALI</v>
          </cell>
          <cell r="B176" t="str">
            <v>अंजलि</v>
          </cell>
          <cell r="C176" t="str">
            <v>vatfy</v>
          </cell>
        </row>
        <row r="177">
          <cell r="A177" t="str">
            <v>MINAKSHI</v>
          </cell>
          <cell r="B177" t="str">
            <v>मीनाक्षी</v>
          </cell>
          <cell r="C177" t="str">
            <v>ehuk{kh</v>
          </cell>
        </row>
        <row r="178">
          <cell r="A178" t="str">
            <v>POONAM</v>
          </cell>
          <cell r="B178" t="str">
            <v>पूनम</v>
          </cell>
          <cell r="C178" t="str">
            <v>iwue</v>
          </cell>
        </row>
        <row r="179">
          <cell r="A179" t="str">
            <v>NEERU</v>
          </cell>
          <cell r="B179" t="str">
            <v>नीरू</v>
          </cell>
          <cell r="C179" t="str">
            <v>uh:</v>
          </cell>
        </row>
        <row r="180">
          <cell r="A180" t="str">
            <v>MAMTA</v>
          </cell>
          <cell r="B180" t="str">
            <v>ममता</v>
          </cell>
          <cell r="C180" t="str">
            <v>eerk</v>
          </cell>
        </row>
        <row r="181">
          <cell r="A181" t="str">
            <v>JYOTI DEVI</v>
          </cell>
          <cell r="B181" t="str">
            <v>ज्योति देवी</v>
          </cell>
          <cell r="C181" t="str">
            <v>T;ksfr nsoh</v>
          </cell>
        </row>
        <row r="182">
          <cell r="A182" t="str">
            <v>ANNU</v>
          </cell>
          <cell r="B182" t="str">
            <v>अन्नु</v>
          </cell>
          <cell r="C182" t="str">
            <v>vUuq</v>
          </cell>
        </row>
        <row r="183">
          <cell r="A183" t="str">
            <v>NEETU</v>
          </cell>
          <cell r="B183" t="str">
            <v>नीतू</v>
          </cell>
          <cell r="C183" t="str">
            <v>uhrw</v>
          </cell>
        </row>
        <row r="184">
          <cell r="A184" t="str">
            <v>PARTIBHA RANI</v>
          </cell>
          <cell r="B184" t="str">
            <v>प्रतिभा रानी</v>
          </cell>
          <cell r="C184" t="str">
            <v>çfrHkk jkuh</v>
          </cell>
        </row>
        <row r="185">
          <cell r="A185" t="str">
            <v>NEELAM</v>
          </cell>
          <cell r="B185" t="str">
            <v>नीलम</v>
          </cell>
          <cell r="C185" t="str">
            <v>uhye</v>
          </cell>
        </row>
        <row r="186">
          <cell r="A186" t="str">
            <v>MAMTA</v>
          </cell>
          <cell r="B186" t="str">
            <v>ममता</v>
          </cell>
          <cell r="C186" t="str">
            <v>eerk</v>
          </cell>
        </row>
        <row r="187">
          <cell r="A187" t="str">
            <v>SAILJA</v>
          </cell>
          <cell r="B187" t="str">
            <v>सैलजा</v>
          </cell>
          <cell r="C187" t="str">
            <v>lSytk</v>
          </cell>
        </row>
        <row r="188">
          <cell r="A188" t="str">
            <v>MANISHA</v>
          </cell>
          <cell r="B188" t="str">
            <v>मनीषा</v>
          </cell>
          <cell r="C188" t="str">
            <v>euh"kk</v>
          </cell>
        </row>
        <row r="189">
          <cell r="A189" t="str">
            <v>MAMTA</v>
          </cell>
          <cell r="B189" t="str">
            <v>ममता</v>
          </cell>
          <cell r="C189" t="str">
            <v>eerk</v>
          </cell>
        </row>
        <row r="190">
          <cell r="A190" t="str">
            <v>SUDHEER</v>
          </cell>
          <cell r="B190" t="str">
            <v>सुधीर</v>
          </cell>
          <cell r="C190" t="str">
            <v>lq/khj</v>
          </cell>
        </row>
        <row r="191">
          <cell r="A191" t="str">
            <v>VARSHA</v>
          </cell>
          <cell r="B191" t="str">
            <v>वर्षा</v>
          </cell>
          <cell r="C191" t="str">
            <v>o"kkZ</v>
          </cell>
        </row>
        <row r="192">
          <cell r="A192" t="str">
            <v>RAKESH</v>
          </cell>
          <cell r="B192" t="str">
            <v>राकेश</v>
          </cell>
          <cell r="C192" t="str">
            <v>jkds'k</v>
          </cell>
        </row>
        <row r="193">
          <cell r="A193" t="str">
            <v>AARTI</v>
          </cell>
          <cell r="B193" t="str">
            <v>आरती</v>
          </cell>
          <cell r="C193" t="str">
            <v>vkjrh</v>
          </cell>
        </row>
        <row r="194">
          <cell r="A194" t="str">
            <v>JYOTI</v>
          </cell>
          <cell r="B194" t="str">
            <v>ज्योति</v>
          </cell>
          <cell r="C194" t="str">
            <v>T;ksfr</v>
          </cell>
        </row>
        <row r="195">
          <cell r="A195" t="str">
            <v>BANTY RANI</v>
          </cell>
          <cell r="B195" t="str">
            <v>बंटी रानी</v>
          </cell>
          <cell r="C195" t="str">
            <v>caVh jkuh</v>
          </cell>
        </row>
        <row r="196">
          <cell r="A196" t="str">
            <v>SALITA</v>
          </cell>
          <cell r="B196" t="str">
            <v>सलिटा</v>
          </cell>
          <cell r="C196" t="str">
            <v>lfyVk</v>
          </cell>
        </row>
        <row r="197">
          <cell r="A197" t="str">
            <v>VIJAY</v>
          </cell>
          <cell r="B197" t="str">
            <v>विजय</v>
          </cell>
          <cell r="C197" t="str">
            <v>fot;</v>
          </cell>
        </row>
        <row r="198">
          <cell r="A198" t="str">
            <v>REKHA</v>
          </cell>
          <cell r="B198" t="str">
            <v>रेखा</v>
          </cell>
          <cell r="C198" t="str">
            <v>js[kk</v>
          </cell>
        </row>
        <row r="199">
          <cell r="A199" t="str">
            <v>MONIA</v>
          </cell>
          <cell r="B199" t="str">
            <v>मोनिया</v>
          </cell>
          <cell r="C199" t="str">
            <v>eksfu;k</v>
          </cell>
        </row>
        <row r="200">
          <cell r="A200" t="str">
            <v>SANJEEV</v>
          </cell>
          <cell r="B200" t="str">
            <v>संजीव</v>
          </cell>
          <cell r="C200" t="str">
            <v>latho</v>
          </cell>
        </row>
        <row r="201">
          <cell r="A201" t="str">
            <v>ANJU</v>
          </cell>
          <cell r="B201" t="str">
            <v>अंजू</v>
          </cell>
          <cell r="C201" t="str">
            <v>vatw</v>
          </cell>
        </row>
        <row r="202">
          <cell r="A202" t="str">
            <v>HIMANI</v>
          </cell>
          <cell r="B202" t="str">
            <v>हिमानी</v>
          </cell>
          <cell r="C202" t="str">
            <v>fgekuh</v>
          </cell>
        </row>
        <row r="203">
          <cell r="A203" t="str">
            <v>POOJA</v>
          </cell>
          <cell r="B203" t="str">
            <v>पूजा</v>
          </cell>
          <cell r="C203" t="str">
            <v>iwtk</v>
          </cell>
        </row>
        <row r="204">
          <cell r="A204" t="str">
            <v>REMEN</v>
          </cell>
          <cell r="B204" t="str">
            <v>रेमेन</v>
          </cell>
          <cell r="C204" t="str">
            <v>jsesu</v>
          </cell>
        </row>
        <row r="205">
          <cell r="A205" t="str">
            <v>PANKAJ KUMAR</v>
          </cell>
          <cell r="B205" t="str">
            <v>पंकज कुमार</v>
          </cell>
          <cell r="C205" t="str">
            <v>iadt dqekj</v>
          </cell>
        </row>
        <row r="206">
          <cell r="A206" t="str">
            <v>SEEMA</v>
          </cell>
          <cell r="B206" t="str">
            <v>सीमा</v>
          </cell>
          <cell r="C206" t="str">
            <v>lhek</v>
          </cell>
        </row>
        <row r="207">
          <cell r="A207" t="str">
            <v>JYOTI</v>
          </cell>
          <cell r="B207" t="str">
            <v>ज्योति</v>
          </cell>
          <cell r="C207" t="str">
            <v>T;ksfr</v>
          </cell>
        </row>
        <row r="208">
          <cell r="A208" t="str">
            <v>NAVDEEP</v>
          </cell>
          <cell r="B208" t="str">
            <v>नवदीप</v>
          </cell>
          <cell r="C208" t="str">
            <v>uonhi</v>
          </cell>
        </row>
        <row r="209">
          <cell r="A209" t="str">
            <v>MAMTA DEVI</v>
          </cell>
          <cell r="B209" t="str">
            <v>ममता देवी</v>
          </cell>
          <cell r="C209" t="str">
            <v>eerk nsoh</v>
          </cell>
        </row>
        <row r="210">
          <cell r="A210" t="str">
            <v>RINKU</v>
          </cell>
          <cell r="B210" t="str">
            <v>रिंकू</v>
          </cell>
          <cell r="C210" t="str">
            <v>fjadw</v>
          </cell>
        </row>
        <row r="211">
          <cell r="A211" t="str">
            <v>JYOTI</v>
          </cell>
          <cell r="B211" t="str">
            <v>ज्योति</v>
          </cell>
          <cell r="C211" t="str">
            <v>T;ksfr</v>
          </cell>
        </row>
        <row r="212">
          <cell r="A212" t="str">
            <v>SONIA</v>
          </cell>
          <cell r="B212" t="str">
            <v>सोनिया</v>
          </cell>
          <cell r="C212" t="str">
            <v>lksfu;k</v>
          </cell>
        </row>
        <row r="213">
          <cell r="A213" t="str">
            <v>USHA</v>
          </cell>
          <cell r="B213" t="str">
            <v>उषा</v>
          </cell>
          <cell r="C213" t="str">
            <v>m"kk</v>
          </cell>
        </row>
        <row r="214">
          <cell r="A214" t="str">
            <v>BULBUL</v>
          </cell>
          <cell r="B214" t="str">
            <v>बुलबुल</v>
          </cell>
          <cell r="C214" t="str">
            <v>cqycqy</v>
          </cell>
        </row>
        <row r="215">
          <cell r="A215" t="str">
            <v>RITU</v>
          </cell>
          <cell r="B215" t="str">
            <v>रितु</v>
          </cell>
          <cell r="C215" t="str">
            <v>fjrq</v>
          </cell>
        </row>
        <row r="216">
          <cell r="A216" t="str">
            <v>NITESH</v>
          </cell>
          <cell r="B216" t="str">
            <v>नितेश</v>
          </cell>
          <cell r="C216" t="str">
            <v>furs'k</v>
          </cell>
        </row>
        <row r="217">
          <cell r="A217" t="str">
            <v>PREETI</v>
          </cell>
          <cell r="B217" t="str">
            <v>प्रीति</v>
          </cell>
          <cell r="C217" t="str">
            <v>çhfr</v>
          </cell>
        </row>
        <row r="218">
          <cell r="A218" t="str">
            <v>KARMPAL</v>
          </cell>
          <cell r="B218" t="str">
            <v>कर्मपाल</v>
          </cell>
          <cell r="C218" t="str">
            <v>deZiky</v>
          </cell>
        </row>
        <row r="219">
          <cell r="A219" t="str">
            <v>GOURAV SAINI</v>
          </cell>
          <cell r="B219" t="str">
            <v>गौरव सैनी</v>
          </cell>
          <cell r="C219" t="str">
            <v>xkSjo lSuh</v>
          </cell>
        </row>
        <row r="220">
          <cell r="A220" t="str">
            <v>SAVITA</v>
          </cell>
          <cell r="B220" t="str">
            <v>सविता</v>
          </cell>
          <cell r="C220" t="str">
            <v>lfork</v>
          </cell>
        </row>
        <row r="221">
          <cell r="A221" t="str">
            <v>SHEETAL</v>
          </cell>
          <cell r="B221" t="str">
            <v>शीतल</v>
          </cell>
          <cell r="C221" t="str">
            <v>'khry</v>
          </cell>
        </row>
        <row r="222">
          <cell r="A222" t="str">
            <v>KHUSHBU</v>
          </cell>
          <cell r="B222" t="str">
            <v>खुशबु</v>
          </cell>
          <cell r="C222" t="str">
            <v>[kq'kcq</v>
          </cell>
        </row>
        <row r="223">
          <cell r="A223" t="str">
            <v>YOGESH</v>
          </cell>
          <cell r="B223" t="str">
            <v>योगेश</v>
          </cell>
          <cell r="C223" t="str">
            <v>;ksxs'k</v>
          </cell>
        </row>
        <row r="224">
          <cell r="A224" t="str">
            <v>TAMANNA GARG</v>
          </cell>
          <cell r="B224" t="str">
            <v>तमन्ना गर्ग</v>
          </cell>
          <cell r="C224" t="str">
            <v>reUuk xxZ</v>
          </cell>
        </row>
        <row r="225">
          <cell r="A225" t="str">
            <v>SHILPA</v>
          </cell>
          <cell r="B225" t="str">
            <v>शिल्पा</v>
          </cell>
          <cell r="C225" t="str">
            <v>f'kYik</v>
          </cell>
        </row>
        <row r="226">
          <cell r="A226" t="str">
            <v>AMIT</v>
          </cell>
          <cell r="B226" t="str">
            <v>अमित</v>
          </cell>
          <cell r="C226" t="str">
            <v>vfer</v>
          </cell>
        </row>
        <row r="227">
          <cell r="A227" t="str">
            <v>MINAL</v>
          </cell>
          <cell r="B227" t="str">
            <v>मीनल</v>
          </cell>
          <cell r="C227" t="str">
            <v>ehuy</v>
          </cell>
        </row>
        <row r="228">
          <cell r="A228" t="str">
            <v>TANYA</v>
          </cell>
          <cell r="B228" t="str">
            <v>तान्या</v>
          </cell>
          <cell r="C228" t="str">
            <v>rkU;k</v>
          </cell>
        </row>
        <row r="229">
          <cell r="A229" t="str">
            <v>SHIVANI</v>
          </cell>
          <cell r="B229" t="str">
            <v>शिवानी</v>
          </cell>
          <cell r="C229" t="str">
            <v>f'kokuh</v>
          </cell>
        </row>
        <row r="230">
          <cell r="A230" t="str">
            <v>NEHA</v>
          </cell>
          <cell r="B230" t="str">
            <v>नेहा</v>
          </cell>
          <cell r="C230" t="str">
            <v>usgk</v>
          </cell>
        </row>
        <row r="231">
          <cell r="A231" t="str">
            <v>NISHU</v>
          </cell>
          <cell r="B231" t="str">
            <v>निशु</v>
          </cell>
          <cell r="C231" t="str">
            <v>fu'kq</v>
          </cell>
        </row>
        <row r="232">
          <cell r="A232" t="str">
            <v>NAVITA</v>
          </cell>
          <cell r="B232" t="str">
            <v>नविता</v>
          </cell>
          <cell r="C232" t="str">
            <v>ufork</v>
          </cell>
        </row>
        <row r="233">
          <cell r="A233" t="str">
            <v>KAMAL DEEP</v>
          </cell>
          <cell r="B233" t="str">
            <v>कमल दीप</v>
          </cell>
          <cell r="C233" t="str">
            <v>dey nhi</v>
          </cell>
        </row>
        <row r="234">
          <cell r="A234" t="str">
            <v>MAHIMA</v>
          </cell>
          <cell r="B234" t="str">
            <v>महिमा</v>
          </cell>
          <cell r="C234" t="str">
            <v>efgek</v>
          </cell>
        </row>
        <row r="235">
          <cell r="A235" t="str">
            <v>RENU</v>
          </cell>
          <cell r="B235" t="str">
            <v>रेणु</v>
          </cell>
          <cell r="C235" t="str">
            <v>js.kq</v>
          </cell>
        </row>
        <row r="236">
          <cell r="A236" t="str">
            <v>KAJAL</v>
          </cell>
          <cell r="B236" t="str">
            <v>काजल</v>
          </cell>
          <cell r="C236" t="str">
            <v>dkty</v>
          </cell>
        </row>
        <row r="237">
          <cell r="A237" t="str">
            <v>SARIKA</v>
          </cell>
          <cell r="B237" t="str">
            <v>सारिका</v>
          </cell>
          <cell r="C237" t="str">
            <v>lkfjdk</v>
          </cell>
        </row>
        <row r="238">
          <cell r="A238" t="str">
            <v>MUSKAN</v>
          </cell>
          <cell r="B238" t="str">
            <v>मुस्कान</v>
          </cell>
          <cell r="C238" t="str">
            <v>eqLdku</v>
          </cell>
        </row>
        <row r="239">
          <cell r="A239" t="str">
            <v>AMAN GARG</v>
          </cell>
          <cell r="B239" t="str">
            <v>अमन गर्ग</v>
          </cell>
          <cell r="C239" t="str">
            <v>veu xxZ</v>
          </cell>
        </row>
        <row r="240">
          <cell r="A240" t="str">
            <v>SAKSHI</v>
          </cell>
          <cell r="B240" t="str">
            <v>साक्षी</v>
          </cell>
          <cell r="C240" t="str">
            <v>lk{kh</v>
          </cell>
        </row>
        <row r="241">
          <cell r="A241" t="str">
            <v>NITESH KUMAR</v>
          </cell>
          <cell r="B241" t="str">
            <v>नितेश कुमार</v>
          </cell>
          <cell r="C241" t="str">
            <v>furs'k dqekj</v>
          </cell>
        </row>
        <row r="242">
          <cell r="A242" t="str">
            <v>PRADEEP</v>
          </cell>
          <cell r="B242" t="str">
            <v>प्रदीप</v>
          </cell>
          <cell r="C242" t="str">
            <v>çnhi</v>
          </cell>
        </row>
        <row r="243">
          <cell r="A243" t="str">
            <v>NISHA DEVI</v>
          </cell>
          <cell r="B243" t="str">
            <v>निशा देवी</v>
          </cell>
          <cell r="C243" t="str">
            <v>fu'kk nsoh</v>
          </cell>
        </row>
        <row r="244">
          <cell r="A244" t="str">
            <v>SUDEEP KUMARI</v>
          </cell>
          <cell r="B244" t="str">
            <v>सुदीप कुमारी</v>
          </cell>
          <cell r="C244" t="str">
            <v>lqnhi dqekjh</v>
          </cell>
        </row>
        <row r="245">
          <cell r="A245" t="str">
            <v>SUGAM</v>
          </cell>
          <cell r="B245" t="str">
            <v>सुगम</v>
          </cell>
          <cell r="C245" t="str">
            <v>lqxe</v>
          </cell>
        </row>
        <row r="246">
          <cell r="A246" t="str">
            <v>RITIKA</v>
          </cell>
          <cell r="B246" t="str">
            <v>रितिका</v>
          </cell>
          <cell r="C246" t="str">
            <v>fjfrdk</v>
          </cell>
        </row>
        <row r="247">
          <cell r="A247" t="str">
            <v>AJAY</v>
          </cell>
          <cell r="B247" t="str">
            <v>अजय</v>
          </cell>
          <cell r="C247" t="str">
            <v>vt;</v>
          </cell>
        </row>
        <row r="248">
          <cell r="A248" t="str">
            <v>MAMTESH</v>
          </cell>
          <cell r="B248" t="str">
            <v>ममतेश</v>
          </cell>
          <cell r="C248" t="str">
            <v>eers'k</v>
          </cell>
        </row>
        <row r="249">
          <cell r="A249" t="str">
            <v>NIDHI</v>
          </cell>
          <cell r="B249" t="str">
            <v>निधि</v>
          </cell>
          <cell r="C249" t="str">
            <v>fuf/k</v>
          </cell>
        </row>
        <row r="250">
          <cell r="A250" t="str">
            <v>PREETI CHOUDHARY</v>
          </cell>
          <cell r="B250" t="str">
            <v>प्रीती चौधरी</v>
          </cell>
          <cell r="C250" t="str">
            <v>çhrh pkS/kjh</v>
          </cell>
        </row>
        <row r="251">
          <cell r="A251" t="str">
            <v>SANTOSH</v>
          </cell>
          <cell r="B251" t="str">
            <v>संतोष</v>
          </cell>
          <cell r="C251" t="str">
            <v>larks"k</v>
          </cell>
        </row>
        <row r="252">
          <cell r="A252" t="str">
            <v>SHIKHA</v>
          </cell>
          <cell r="B252" t="str">
            <v>शिखा</v>
          </cell>
          <cell r="C252" t="str">
            <v>f'k[kk</v>
          </cell>
        </row>
        <row r="253">
          <cell r="A253" t="str">
            <v>SANJU</v>
          </cell>
          <cell r="B253" t="str">
            <v>संजू</v>
          </cell>
          <cell r="C253" t="str">
            <v>latw</v>
          </cell>
        </row>
        <row r="254">
          <cell r="A254" t="str">
            <v>MANJIT</v>
          </cell>
          <cell r="B254" t="str">
            <v>मंजीत</v>
          </cell>
          <cell r="C254" t="str">
            <v>eathr</v>
          </cell>
        </row>
        <row r="255">
          <cell r="A255" t="str">
            <v>SONIA</v>
          </cell>
          <cell r="B255" t="str">
            <v>सोनिया</v>
          </cell>
          <cell r="C255" t="str">
            <v>lksfu;k</v>
          </cell>
        </row>
        <row r="256">
          <cell r="A256" t="str">
            <v>SIMRAN</v>
          </cell>
          <cell r="B256" t="str">
            <v>सिमरन</v>
          </cell>
          <cell r="C256" t="str">
            <v>fleju</v>
          </cell>
        </row>
        <row r="257">
          <cell r="A257" t="str">
            <v>ANNU</v>
          </cell>
          <cell r="B257" t="str">
            <v>अन्नु</v>
          </cell>
          <cell r="C257" t="str">
            <v>vUuq</v>
          </cell>
        </row>
        <row r="258">
          <cell r="A258" t="str">
            <v>SWATI CHOPRA</v>
          </cell>
          <cell r="B258" t="str">
            <v>स्वाति चोपड़ा</v>
          </cell>
          <cell r="C258" t="str">
            <v>Lokfr pksiM+k</v>
          </cell>
        </row>
        <row r="259">
          <cell r="A259" t="str">
            <v>RAVEENA</v>
          </cell>
          <cell r="B259" t="str">
            <v>रवीना</v>
          </cell>
          <cell r="C259" t="str">
            <v>johuk</v>
          </cell>
        </row>
        <row r="260">
          <cell r="A260" t="str">
            <v>PREETI</v>
          </cell>
          <cell r="B260" t="str">
            <v>प्रीति</v>
          </cell>
          <cell r="C260" t="str">
            <v>çhfr</v>
          </cell>
        </row>
        <row r="261">
          <cell r="A261" t="str">
            <v>MANJU</v>
          </cell>
          <cell r="B261" t="str">
            <v>मंजू</v>
          </cell>
          <cell r="C261" t="str">
            <v>eatw</v>
          </cell>
        </row>
        <row r="262">
          <cell r="A262" t="str">
            <v>EKTA</v>
          </cell>
          <cell r="B262" t="str">
            <v>एकता</v>
          </cell>
          <cell r="C262" t="str">
            <v>,drk</v>
          </cell>
        </row>
        <row r="263">
          <cell r="A263" t="str">
            <v>RAHUL</v>
          </cell>
          <cell r="B263" t="str">
            <v>राहुल</v>
          </cell>
          <cell r="C263" t="str">
            <v>jkgqy</v>
          </cell>
        </row>
        <row r="264">
          <cell r="A264" t="str">
            <v>NISHU</v>
          </cell>
          <cell r="B264" t="str">
            <v>निशु</v>
          </cell>
          <cell r="C264" t="str">
            <v>fu'kq</v>
          </cell>
        </row>
        <row r="265">
          <cell r="A265" t="str">
            <v>POONAM DEVI</v>
          </cell>
          <cell r="B265" t="str">
            <v>पूनम देवी</v>
          </cell>
          <cell r="C265" t="str">
            <v>iwue nsoh</v>
          </cell>
        </row>
        <row r="266">
          <cell r="A266" t="str">
            <v>DEEPAK SINGH DUHAN</v>
          </cell>
          <cell r="B266" t="str">
            <v>दीपक सिंह दूहन</v>
          </cell>
          <cell r="C266" t="str">
            <v>nhid flag nwgu</v>
          </cell>
        </row>
        <row r="267">
          <cell r="A267" t="str">
            <v>SHALU</v>
          </cell>
          <cell r="B267" t="str">
            <v>शालू</v>
          </cell>
          <cell r="C267" t="str">
            <v>'kkyw</v>
          </cell>
        </row>
        <row r="268">
          <cell r="A268" t="str">
            <v>RAHUL</v>
          </cell>
          <cell r="B268" t="str">
            <v>राहुल</v>
          </cell>
          <cell r="C268" t="str">
            <v>jkgqy</v>
          </cell>
        </row>
        <row r="269">
          <cell r="A269" t="str">
            <v>MANISHA</v>
          </cell>
          <cell r="B269" t="str">
            <v>मनीषा</v>
          </cell>
          <cell r="C269" t="str">
            <v>euh"kk</v>
          </cell>
        </row>
        <row r="270">
          <cell r="A270" t="str">
            <v>SHASHI SHARMA</v>
          </cell>
          <cell r="B270" t="str">
            <v>शशि शर्मा</v>
          </cell>
          <cell r="C270" t="str">
            <v>'kf'k 'kekZ</v>
          </cell>
        </row>
        <row r="271">
          <cell r="A271" t="str">
            <v>KUSUM</v>
          </cell>
          <cell r="B271" t="str">
            <v>कुसुम</v>
          </cell>
          <cell r="C271" t="str">
            <v>dqlqe</v>
          </cell>
        </row>
        <row r="272">
          <cell r="A272" t="str">
            <v>SULEKHA</v>
          </cell>
          <cell r="B272" t="str">
            <v>सुलेखा</v>
          </cell>
          <cell r="C272" t="str">
            <v>lqys[kk</v>
          </cell>
        </row>
        <row r="273">
          <cell r="A273" t="str">
            <v>SANTOSH</v>
          </cell>
          <cell r="B273" t="str">
            <v>संतोष</v>
          </cell>
          <cell r="C273" t="str">
            <v>larks"k</v>
          </cell>
        </row>
        <row r="274">
          <cell r="A274" t="str">
            <v>POOJA</v>
          </cell>
          <cell r="B274" t="str">
            <v>पूजा</v>
          </cell>
          <cell r="C274" t="str">
            <v>iwtk</v>
          </cell>
        </row>
        <row r="275">
          <cell r="A275" t="str">
            <v>JYOTI</v>
          </cell>
          <cell r="B275" t="str">
            <v>ज्योति</v>
          </cell>
          <cell r="C275" t="str">
            <v>T;ksfr</v>
          </cell>
        </row>
        <row r="276">
          <cell r="A276" t="str">
            <v>KUSUM DEVI</v>
          </cell>
          <cell r="B276" t="str">
            <v>कुसुम देवी</v>
          </cell>
          <cell r="C276" t="str">
            <v>dqlqe nsoh</v>
          </cell>
        </row>
        <row r="277">
          <cell r="A277" t="str">
            <v>PINKI</v>
          </cell>
          <cell r="B277" t="str">
            <v>पिंकी</v>
          </cell>
          <cell r="C277" t="str">
            <v>fiadh</v>
          </cell>
        </row>
        <row r="278">
          <cell r="A278" t="str">
            <v>MAHIMA</v>
          </cell>
          <cell r="B278" t="str">
            <v>महिमा</v>
          </cell>
          <cell r="C278" t="str">
            <v>efgek</v>
          </cell>
        </row>
        <row r="279">
          <cell r="A279" t="str">
            <v>MEENU DEVI</v>
          </cell>
          <cell r="B279" t="str">
            <v>मीनू देवी</v>
          </cell>
          <cell r="C279" t="str">
            <v>ehuw nsoh</v>
          </cell>
        </row>
        <row r="280">
          <cell r="A280" t="str">
            <v>PANKAJ</v>
          </cell>
          <cell r="B280" t="str">
            <v>पंकज</v>
          </cell>
          <cell r="C280" t="str">
            <v>iadt</v>
          </cell>
        </row>
        <row r="281">
          <cell r="A281" t="str">
            <v>RENU</v>
          </cell>
          <cell r="B281" t="str">
            <v>रेणु</v>
          </cell>
          <cell r="C281" t="str">
            <v>js.kq</v>
          </cell>
        </row>
        <row r="282">
          <cell r="A282" t="str">
            <v>MINAXI</v>
          </cell>
          <cell r="B282" t="str">
            <v>मिनाक्सी</v>
          </cell>
          <cell r="C282" t="str">
            <v>feukDlh</v>
          </cell>
        </row>
        <row r="283">
          <cell r="A283" t="str">
            <v>SANJAY</v>
          </cell>
          <cell r="B283" t="str">
            <v>संजय</v>
          </cell>
          <cell r="C283" t="str">
            <v>lat;</v>
          </cell>
        </row>
        <row r="284">
          <cell r="A284" t="str">
            <v>AMAN</v>
          </cell>
          <cell r="B284" t="str">
            <v>एक आदमी</v>
          </cell>
          <cell r="C284" t="str">
            <v>,d vkneh</v>
          </cell>
        </row>
        <row r="285">
          <cell r="A285" t="str">
            <v>ANKITA</v>
          </cell>
          <cell r="B285" t="str">
            <v>अंकिता</v>
          </cell>
          <cell r="C285" t="str">
            <v>vafdrk</v>
          </cell>
        </row>
        <row r="286">
          <cell r="A286" t="str">
            <v>MANISHA</v>
          </cell>
          <cell r="B286" t="str">
            <v>मनीषा</v>
          </cell>
          <cell r="C286" t="str">
            <v>euh"kk</v>
          </cell>
        </row>
        <row r="287">
          <cell r="A287" t="str">
            <v>ANJU RANI</v>
          </cell>
          <cell r="B287" t="str">
            <v>अंजू रानी</v>
          </cell>
          <cell r="C287" t="str">
            <v>vatw jkuh</v>
          </cell>
        </row>
        <row r="288">
          <cell r="A288" t="str">
            <v>KAJAL DEVI</v>
          </cell>
          <cell r="B288" t="str">
            <v>काजल देवी</v>
          </cell>
          <cell r="C288" t="str">
            <v>dkty nsoh</v>
          </cell>
        </row>
        <row r="289">
          <cell r="A289" t="str">
            <v>RAVEENA</v>
          </cell>
          <cell r="B289" t="str">
            <v>रवीना</v>
          </cell>
          <cell r="C289" t="str">
            <v>johuk</v>
          </cell>
        </row>
        <row r="290">
          <cell r="A290" t="str">
            <v>SEENAM</v>
          </cell>
          <cell r="B290" t="str">
            <v>सीनम</v>
          </cell>
          <cell r="C290" t="str">
            <v>lhue</v>
          </cell>
        </row>
        <row r="291">
          <cell r="A291" t="str">
            <v>MEENU</v>
          </cell>
          <cell r="B291" t="str">
            <v>मीनू</v>
          </cell>
          <cell r="C291" t="str">
            <v>ehuw</v>
          </cell>
        </row>
        <row r="292">
          <cell r="A292" t="str">
            <v>REKHA RANI</v>
          </cell>
          <cell r="B292" t="str">
            <v>रेखा रानी</v>
          </cell>
          <cell r="C292" t="str">
            <v>js[kk jkuh</v>
          </cell>
        </row>
        <row r="293">
          <cell r="A293" t="str">
            <v>KAMLESH</v>
          </cell>
          <cell r="B293" t="str">
            <v>कमलेश</v>
          </cell>
          <cell r="C293" t="str">
            <v>deys'k</v>
          </cell>
        </row>
        <row r="294">
          <cell r="A294" t="str">
            <v>POOJA</v>
          </cell>
          <cell r="B294" t="str">
            <v>पूजा</v>
          </cell>
          <cell r="C294" t="str">
            <v>iwtk</v>
          </cell>
        </row>
        <row r="295">
          <cell r="A295" t="str">
            <v>POOJA</v>
          </cell>
          <cell r="B295" t="str">
            <v>पूजा</v>
          </cell>
          <cell r="C295" t="str">
            <v>iwtk</v>
          </cell>
        </row>
        <row r="296">
          <cell r="A296" t="str">
            <v>JYOTI</v>
          </cell>
          <cell r="B296" t="str">
            <v>ज्योति</v>
          </cell>
          <cell r="C296" t="str">
            <v>T;ksfr</v>
          </cell>
        </row>
        <row r="297">
          <cell r="A297" t="str">
            <v>DEEPAK</v>
          </cell>
          <cell r="B297" t="str">
            <v>दीपक</v>
          </cell>
          <cell r="C297" t="str">
            <v>nhid</v>
          </cell>
        </row>
        <row r="298">
          <cell r="A298" t="str">
            <v>PINKY</v>
          </cell>
          <cell r="B298" t="str">
            <v>गुलाबी रंग का</v>
          </cell>
          <cell r="C298" t="str">
            <v>xqykch jax dk</v>
          </cell>
        </row>
        <row r="299">
          <cell r="A299" t="str">
            <v>SAPNA</v>
          </cell>
          <cell r="B299" t="str">
            <v>सपना</v>
          </cell>
          <cell r="C299" t="str">
            <v>liuk</v>
          </cell>
        </row>
        <row r="300">
          <cell r="A300" t="str">
            <v>NAVEEN</v>
          </cell>
          <cell r="B300" t="str">
            <v>नवीन</v>
          </cell>
          <cell r="C300" t="str">
            <v>uohu</v>
          </cell>
        </row>
        <row r="301">
          <cell r="A301" t="str">
            <v>MEENAKSHI</v>
          </cell>
          <cell r="B301" t="str">
            <v>मीनाक्षी</v>
          </cell>
          <cell r="C301" t="str">
            <v>ehuk{kh</v>
          </cell>
        </row>
        <row r="302">
          <cell r="A302" t="str">
            <v>TAMANNA</v>
          </cell>
          <cell r="B302" t="str">
            <v>तमन्ना</v>
          </cell>
          <cell r="C302" t="str">
            <v>reUuk</v>
          </cell>
        </row>
        <row r="303">
          <cell r="A303" t="str">
            <v>SUMOD</v>
          </cell>
          <cell r="B303" t="str">
            <v>सुमोद</v>
          </cell>
          <cell r="C303" t="str">
            <v>lqeksn</v>
          </cell>
        </row>
        <row r="304">
          <cell r="A304" t="str">
            <v>MANISHA KUMARI</v>
          </cell>
          <cell r="B304" t="str">
            <v>मनीषा कुमारी</v>
          </cell>
          <cell r="C304" t="str">
            <v>euh"kk dqekjh</v>
          </cell>
        </row>
        <row r="305">
          <cell r="A305" t="str">
            <v>MADHU</v>
          </cell>
          <cell r="B305" t="str">
            <v>मधु</v>
          </cell>
          <cell r="C305" t="str">
            <v>e/kq</v>
          </cell>
        </row>
        <row r="306">
          <cell r="A306" t="str">
            <v>VICKY</v>
          </cell>
          <cell r="B306" t="str">
            <v>विक्की</v>
          </cell>
          <cell r="C306" t="str">
            <v>foDdh</v>
          </cell>
        </row>
        <row r="307">
          <cell r="A307" t="str">
            <v>SHALLU</v>
          </cell>
          <cell r="B307" t="str">
            <v>शालू</v>
          </cell>
          <cell r="C307" t="str">
            <v>'kkyw</v>
          </cell>
        </row>
        <row r="308">
          <cell r="A308" t="str">
            <v>GRIMA</v>
          </cell>
          <cell r="B308" t="str">
            <v>ग्रिमा</v>
          </cell>
          <cell r="C308" t="str">
            <v>fxzek</v>
          </cell>
        </row>
        <row r="309">
          <cell r="A309" t="str">
            <v>MONIKA</v>
          </cell>
          <cell r="B309" t="str">
            <v>मोनिका</v>
          </cell>
          <cell r="C309" t="str">
            <v>eksfudk</v>
          </cell>
        </row>
        <row r="310">
          <cell r="A310" t="str">
            <v>SWEETI</v>
          </cell>
          <cell r="B310" t="str">
            <v>स्वीटी</v>
          </cell>
          <cell r="C310" t="str">
            <v>LohVh</v>
          </cell>
        </row>
        <row r="311">
          <cell r="A311" t="str">
            <v>PINKI</v>
          </cell>
          <cell r="B311" t="str">
            <v>पिंकी</v>
          </cell>
          <cell r="C311" t="str">
            <v>fiadh</v>
          </cell>
        </row>
        <row r="312">
          <cell r="A312" t="str">
            <v>POONAM</v>
          </cell>
          <cell r="B312" t="str">
            <v>पूनम</v>
          </cell>
          <cell r="C312" t="str">
            <v>iwue</v>
          </cell>
        </row>
        <row r="313">
          <cell r="A313" t="str">
            <v>MAMTA</v>
          </cell>
          <cell r="B313" t="str">
            <v>ममता</v>
          </cell>
          <cell r="C313" t="str">
            <v>eerk</v>
          </cell>
        </row>
        <row r="314">
          <cell r="A314" t="str">
            <v>SAPNA</v>
          </cell>
          <cell r="B314" t="str">
            <v>सपना</v>
          </cell>
          <cell r="C314" t="str">
            <v>liuk</v>
          </cell>
        </row>
        <row r="315">
          <cell r="A315" t="str">
            <v>MANJEET</v>
          </cell>
          <cell r="B315" t="str">
            <v>मनजीत</v>
          </cell>
          <cell r="C315" t="str">
            <v>euthr</v>
          </cell>
        </row>
        <row r="316">
          <cell r="A316" t="str">
            <v>SOMBIR</v>
          </cell>
          <cell r="B316" t="str">
            <v>सोमबीर</v>
          </cell>
          <cell r="C316" t="str">
            <v>lksechj</v>
          </cell>
        </row>
        <row r="317">
          <cell r="A317" t="str">
            <v>SAVITA</v>
          </cell>
          <cell r="B317" t="str">
            <v>सविता</v>
          </cell>
          <cell r="C317" t="str">
            <v>lfork</v>
          </cell>
        </row>
        <row r="318">
          <cell r="A318" t="str">
            <v>ANJU</v>
          </cell>
          <cell r="B318" t="str">
            <v>अंजू</v>
          </cell>
          <cell r="C318" t="str">
            <v>vatw</v>
          </cell>
        </row>
        <row r="319">
          <cell r="A319" t="str">
            <v>MEHAK GULATI</v>
          </cell>
          <cell r="B319" t="str">
            <v>महक गुलाटी</v>
          </cell>
          <cell r="C319" t="str">
            <v>egd xqykVh</v>
          </cell>
        </row>
        <row r="320">
          <cell r="A320" t="str">
            <v>ANKITA</v>
          </cell>
          <cell r="B320" t="str">
            <v>अंकिता</v>
          </cell>
          <cell r="C320" t="str">
            <v>vafdrk</v>
          </cell>
        </row>
        <row r="321">
          <cell r="A321" t="str">
            <v>TANU</v>
          </cell>
          <cell r="B321" t="str">
            <v>तनु</v>
          </cell>
          <cell r="C321" t="str">
            <v>ruq</v>
          </cell>
        </row>
        <row r="322">
          <cell r="A322" t="str">
            <v>SHRUTI</v>
          </cell>
          <cell r="B322" t="str">
            <v>श्रुति</v>
          </cell>
          <cell r="C322" t="str">
            <v>Jqfr</v>
          </cell>
        </row>
        <row r="323">
          <cell r="A323" t="str">
            <v>BHAWANA SHARMA</v>
          </cell>
          <cell r="B323" t="str">
            <v>भावना शर्मा</v>
          </cell>
          <cell r="C323" t="str">
            <v>Hkkouk 'kekZ</v>
          </cell>
        </row>
        <row r="324">
          <cell r="A324" t="str">
            <v>PARMEET KUMAR</v>
          </cell>
          <cell r="B324" t="str">
            <v>परमीत कुमार</v>
          </cell>
          <cell r="C324" t="str">
            <v>ijehr dqekj</v>
          </cell>
        </row>
        <row r="325">
          <cell r="A325" t="str">
            <v>RUKHSANA</v>
          </cell>
          <cell r="B325" t="str">
            <v>रुखसाना</v>
          </cell>
          <cell r="C325" t="str">
            <v>#[klkuk</v>
          </cell>
        </row>
        <row r="326">
          <cell r="A326" t="str">
            <v>MANJU</v>
          </cell>
          <cell r="B326" t="str">
            <v>मंजू</v>
          </cell>
          <cell r="C326" t="str">
            <v>eatw</v>
          </cell>
        </row>
        <row r="327">
          <cell r="A327" t="str">
            <v>DEEPA</v>
          </cell>
          <cell r="B327" t="str">
            <v>दीपा</v>
          </cell>
          <cell r="C327" t="str">
            <v>nhik</v>
          </cell>
        </row>
        <row r="328">
          <cell r="A328" t="str">
            <v>SUMAN</v>
          </cell>
          <cell r="B328" t="str">
            <v>सुमन</v>
          </cell>
          <cell r="C328" t="str">
            <v>lqeu</v>
          </cell>
        </row>
        <row r="329">
          <cell r="A329" t="str">
            <v>PARMILA</v>
          </cell>
          <cell r="B329" t="str">
            <v>परमिला</v>
          </cell>
          <cell r="C329" t="str">
            <v>ijfeyk</v>
          </cell>
        </row>
        <row r="330">
          <cell r="A330" t="str">
            <v>MONIKA RANI</v>
          </cell>
          <cell r="B330" t="str">
            <v>मोनिका रानी</v>
          </cell>
          <cell r="C330" t="str">
            <v>eksfudk jkuh</v>
          </cell>
        </row>
        <row r="331">
          <cell r="A331" t="str">
            <v>JYOTI</v>
          </cell>
          <cell r="B331" t="str">
            <v>ज्योति</v>
          </cell>
          <cell r="C331" t="str">
            <v>T;ksfr</v>
          </cell>
        </row>
        <row r="332">
          <cell r="A332" t="str">
            <v>MINAKSHI</v>
          </cell>
          <cell r="B332" t="str">
            <v>मीनाक्षी</v>
          </cell>
          <cell r="C332" t="str">
            <v>ehuk{kh</v>
          </cell>
        </row>
        <row r="333">
          <cell r="A333" t="str">
            <v>SWETA</v>
          </cell>
          <cell r="B333" t="str">
            <v>श्वेता</v>
          </cell>
          <cell r="C333" t="str">
            <v>'osrk</v>
          </cell>
        </row>
        <row r="334">
          <cell r="A334" t="str">
            <v>ANJALI</v>
          </cell>
          <cell r="B334" t="str">
            <v>अंजलि</v>
          </cell>
          <cell r="C334" t="str">
            <v>vatfy</v>
          </cell>
        </row>
        <row r="335">
          <cell r="A335" t="str">
            <v>SUNITA</v>
          </cell>
          <cell r="B335" t="str">
            <v>सुनीता</v>
          </cell>
          <cell r="C335" t="str">
            <v>lquhrk</v>
          </cell>
        </row>
        <row r="336">
          <cell r="A336" t="str">
            <v>SUKHDEV</v>
          </cell>
          <cell r="B336" t="str">
            <v>सुखदेव</v>
          </cell>
          <cell r="C336" t="str">
            <v>lq[knso</v>
          </cell>
        </row>
        <row r="337">
          <cell r="A337" t="str">
            <v>PREETI</v>
          </cell>
          <cell r="B337" t="str">
            <v>प्रीति</v>
          </cell>
          <cell r="C337" t="str">
            <v>çhfr</v>
          </cell>
        </row>
        <row r="338">
          <cell r="A338" t="str">
            <v>RITU</v>
          </cell>
          <cell r="B338" t="str">
            <v>रितु</v>
          </cell>
          <cell r="C338" t="str">
            <v>fjrq</v>
          </cell>
        </row>
        <row r="339">
          <cell r="A339" t="str">
            <v>SONIA</v>
          </cell>
          <cell r="B339" t="str">
            <v>सोनिया</v>
          </cell>
          <cell r="C339" t="str">
            <v>lksfu;k</v>
          </cell>
        </row>
        <row r="340">
          <cell r="A340" t="str">
            <v>EKTA</v>
          </cell>
          <cell r="B340" t="str">
            <v>एकता</v>
          </cell>
          <cell r="C340" t="str">
            <v>,drk</v>
          </cell>
        </row>
        <row r="341">
          <cell r="A341" t="str">
            <v>RACHNA</v>
          </cell>
          <cell r="B341" t="str">
            <v>रचना</v>
          </cell>
          <cell r="C341" t="str">
            <v>jpuk</v>
          </cell>
        </row>
        <row r="342">
          <cell r="A342" t="str">
            <v>ASHA</v>
          </cell>
          <cell r="B342" t="str">
            <v>आशा</v>
          </cell>
          <cell r="C342" t="str">
            <v>vk'kk</v>
          </cell>
        </row>
        <row r="343">
          <cell r="A343" t="str">
            <v>SADIK</v>
          </cell>
          <cell r="B343" t="str">
            <v>सादिक</v>
          </cell>
          <cell r="C343" t="str">
            <v>lkfnd</v>
          </cell>
        </row>
        <row r="344">
          <cell r="A344" t="str">
            <v>POOJA</v>
          </cell>
          <cell r="B344" t="str">
            <v>पूजा</v>
          </cell>
          <cell r="C344" t="str">
            <v>iwtk</v>
          </cell>
        </row>
        <row r="345">
          <cell r="A345" t="str">
            <v>AMARJEET</v>
          </cell>
          <cell r="B345" t="str">
            <v>अमरजीत</v>
          </cell>
          <cell r="C345" t="str">
            <v>vejthr</v>
          </cell>
        </row>
        <row r="346">
          <cell r="A346" t="str">
            <v>SHOKIN</v>
          </cell>
          <cell r="B346" t="str">
            <v>शोकिन</v>
          </cell>
          <cell r="C346" t="str">
            <v>'kksfdu</v>
          </cell>
        </row>
        <row r="347">
          <cell r="A347" t="str">
            <v>RENU</v>
          </cell>
          <cell r="B347" t="str">
            <v>रेणु</v>
          </cell>
          <cell r="C347" t="str">
            <v>js.kq</v>
          </cell>
        </row>
        <row r="348">
          <cell r="A348" t="str">
            <v>BHATERI</v>
          </cell>
          <cell r="B348" t="str">
            <v>भटेरी</v>
          </cell>
          <cell r="C348" t="str">
            <v>HkVsjh</v>
          </cell>
        </row>
        <row r="349">
          <cell r="A349" t="str">
            <v>MONIKA</v>
          </cell>
          <cell r="B349" t="str">
            <v>मोनिका</v>
          </cell>
          <cell r="C349" t="str">
            <v>eksfudk</v>
          </cell>
        </row>
        <row r="350">
          <cell r="A350" t="str">
            <v>SONU</v>
          </cell>
          <cell r="B350" t="str">
            <v>सोनू</v>
          </cell>
          <cell r="C350" t="str">
            <v>lksuw</v>
          </cell>
        </row>
        <row r="351">
          <cell r="A351" t="str">
            <v>SONU KUMAR</v>
          </cell>
          <cell r="B351" t="str">
            <v>सोनू कुमार</v>
          </cell>
          <cell r="C351" t="str">
            <v>lksuw dqekj</v>
          </cell>
        </row>
        <row r="352">
          <cell r="A352" t="str">
            <v>REETU</v>
          </cell>
          <cell r="B352" t="str">
            <v>रीतू</v>
          </cell>
          <cell r="C352" t="str">
            <v>jhrw</v>
          </cell>
        </row>
        <row r="353">
          <cell r="A353" t="str">
            <v>MONU DEVI</v>
          </cell>
          <cell r="B353" t="str">
            <v>मोनू देवी</v>
          </cell>
          <cell r="C353" t="str">
            <v>eksuw nsoh</v>
          </cell>
        </row>
        <row r="354">
          <cell r="A354" t="str">
            <v>NAVNEET SINDHU</v>
          </cell>
          <cell r="B354" t="str">
            <v>नवनीत सिंधु</v>
          </cell>
          <cell r="C354" t="str">
            <v>uouhr fla/kq</v>
          </cell>
        </row>
        <row r="355">
          <cell r="A355" t="str">
            <v>RASHMI</v>
          </cell>
          <cell r="B355" t="str">
            <v>रश्मि</v>
          </cell>
          <cell r="C355" t="str">
            <v>jf'e</v>
          </cell>
        </row>
        <row r="356">
          <cell r="A356" t="str">
            <v>PARTISHTHA</v>
          </cell>
          <cell r="B356" t="str">
            <v>पृष्टिष्ठ</v>
          </cell>
          <cell r="C356" t="str">
            <v>i`f"V"B</v>
          </cell>
        </row>
        <row r="357">
          <cell r="A357" t="str">
            <v>NEELU</v>
          </cell>
          <cell r="B357" t="str">
            <v>नीलू</v>
          </cell>
          <cell r="C357" t="str">
            <v>uhyw</v>
          </cell>
        </row>
        <row r="358">
          <cell r="A358" t="str">
            <v>SACHIN</v>
          </cell>
          <cell r="B358" t="str">
            <v>सचिन</v>
          </cell>
          <cell r="C358" t="str">
            <v>lfpu</v>
          </cell>
        </row>
        <row r="359">
          <cell r="A359" t="str">
            <v>PARDEEP</v>
          </cell>
          <cell r="B359" t="str">
            <v>प्रदीप</v>
          </cell>
          <cell r="C359" t="str">
            <v>çnhi</v>
          </cell>
        </row>
        <row r="360">
          <cell r="A360" t="str">
            <v>SOMA RANI</v>
          </cell>
          <cell r="B360" t="str">
            <v>सोमा रानी</v>
          </cell>
          <cell r="C360" t="str">
            <v>lksek jkuh</v>
          </cell>
        </row>
        <row r="361">
          <cell r="A361" t="str">
            <v>ANKITA</v>
          </cell>
          <cell r="B361" t="str">
            <v>अंकिता</v>
          </cell>
          <cell r="C361" t="str">
            <v>vafdrk</v>
          </cell>
        </row>
        <row r="362">
          <cell r="A362" t="str">
            <v>HARSH</v>
          </cell>
          <cell r="B362" t="str">
            <v>सख्त</v>
          </cell>
          <cell r="C362" t="str">
            <v>l[r</v>
          </cell>
        </row>
        <row r="363">
          <cell r="A363" t="str">
            <v>SAHIL</v>
          </cell>
          <cell r="B363" t="str">
            <v>साहिल</v>
          </cell>
          <cell r="C363" t="str">
            <v>lkfgy</v>
          </cell>
        </row>
        <row r="364">
          <cell r="A364" t="str">
            <v>SAVITA</v>
          </cell>
          <cell r="B364" t="str">
            <v>सविता</v>
          </cell>
          <cell r="C364" t="str">
            <v>lfork</v>
          </cell>
        </row>
        <row r="365">
          <cell r="A365" t="str">
            <v>TAMANNA</v>
          </cell>
          <cell r="B365" t="str">
            <v>तमन्ना</v>
          </cell>
          <cell r="C365" t="str">
            <v>reUuk</v>
          </cell>
        </row>
        <row r="366">
          <cell r="A366" t="str">
            <v>VIJAY PUNIA</v>
          </cell>
          <cell r="B366" t="str">
            <v>विजय पुनिया</v>
          </cell>
          <cell r="C366" t="str">
            <v>fot; iqfu;k</v>
          </cell>
        </row>
        <row r="367">
          <cell r="A367" t="str">
            <v>MUKHI</v>
          </cell>
          <cell r="B367" t="str">
            <v>मुखी</v>
          </cell>
          <cell r="C367" t="str">
            <v>eq[kh</v>
          </cell>
        </row>
        <row r="368">
          <cell r="A368" t="str">
            <v>JYOTI KUMARI</v>
          </cell>
          <cell r="B368" t="str">
            <v>ज्योति कुमारी</v>
          </cell>
          <cell r="C368" t="str">
            <v>T;ksfr dqekjh</v>
          </cell>
        </row>
        <row r="369">
          <cell r="A369" t="str">
            <v>HARPAL</v>
          </cell>
          <cell r="B369" t="str">
            <v>हरपाल</v>
          </cell>
          <cell r="C369" t="str">
            <v>gjiky</v>
          </cell>
        </row>
        <row r="370">
          <cell r="A370" t="str">
            <v>SONIA</v>
          </cell>
          <cell r="B370" t="str">
            <v>सोनिया</v>
          </cell>
          <cell r="C370" t="str">
            <v>lksfu;k</v>
          </cell>
        </row>
        <row r="371">
          <cell r="A371" t="str">
            <v>DIMPAL</v>
          </cell>
          <cell r="B371" t="str">
            <v>डिंपल</v>
          </cell>
          <cell r="C371" t="str">
            <v>fMaiy</v>
          </cell>
        </row>
        <row r="372">
          <cell r="A372" t="str">
            <v>PREETI RANI</v>
          </cell>
          <cell r="B372" t="str">
            <v>प्रीति रानी</v>
          </cell>
          <cell r="C372" t="str">
            <v>çhfr jkuh</v>
          </cell>
        </row>
        <row r="373">
          <cell r="A373" t="str">
            <v>JYOTI</v>
          </cell>
          <cell r="B373" t="str">
            <v>ज्योति</v>
          </cell>
          <cell r="C373" t="str">
            <v>T;ksfr</v>
          </cell>
        </row>
        <row r="374">
          <cell r="A374" t="str">
            <v>PRIYANKA</v>
          </cell>
          <cell r="B374" t="str">
            <v>प्रियंका</v>
          </cell>
          <cell r="C374" t="str">
            <v>fç;adk</v>
          </cell>
        </row>
        <row r="375">
          <cell r="A375" t="str">
            <v>RUBY LATHER</v>
          </cell>
          <cell r="B375" t="str">
            <v>रूबी लादर</v>
          </cell>
          <cell r="C375" t="str">
            <v>:ch yknj</v>
          </cell>
        </row>
        <row r="376">
          <cell r="A376" t="str">
            <v>ANKITA</v>
          </cell>
          <cell r="B376" t="str">
            <v>अंकिता</v>
          </cell>
          <cell r="C376" t="str">
            <v>vafdrk</v>
          </cell>
        </row>
        <row r="377">
          <cell r="A377" t="str">
            <v>RAVINA</v>
          </cell>
          <cell r="B377" t="str">
            <v>रवीना</v>
          </cell>
          <cell r="C377" t="str">
            <v>johuk</v>
          </cell>
        </row>
        <row r="378">
          <cell r="A378" t="str">
            <v>KAJAL</v>
          </cell>
          <cell r="B378" t="str">
            <v>काजल</v>
          </cell>
          <cell r="C378" t="str">
            <v>dkty</v>
          </cell>
        </row>
        <row r="379">
          <cell r="A379" t="str">
            <v>POOJA</v>
          </cell>
          <cell r="B379" t="str">
            <v>पूजा</v>
          </cell>
          <cell r="C379" t="str">
            <v>iwtk</v>
          </cell>
        </row>
        <row r="380">
          <cell r="A380" t="str">
            <v>POONAM RANI</v>
          </cell>
          <cell r="B380" t="str">
            <v>पूनम रानी</v>
          </cell>
          <cell r="C380" t="str">
            <v>iwue jkuh</v>
          </cell>
        </row>
        <row r="381">
          <cell r="A381" t="str">
            <v>ANNU</v>
          </cell>
          <cell r="B381" t="str">
            <v>अन्नु</v>
          </cell>
          <cell r="C381" t="str">
            <v>vUuq</v>
          </cell>
        </row>
        <row r="382">
          <cell r="A382" t="str">
            <v>SANDEEP KUMAR</v>
          </cell>
          <cell r="B382" t="str">
            <v>संदीप कुमार</v>
          </cell>
          <cell r="C382" t="str">
            <v>lanhi dqekj</v>
          </cell>
        </row>
        <row r="383">
          <cell r="A383" t="str">
            <v>AJAY</v>
          </cell>
          <cell r="B383" t="str">
            <v>अजय</v>
          </cell>
          <cell r="C383" t="str">
            <v>vt;</v>
          </cell>
        </row>
        <row r="384">
          <cell r="A384" t="str">
            <v>KAMAL</v>
          </cell>
          <cell r="B384" t="str">
            <v>श्री</v>
          </cell>
          <cell r="C384" t="str">
            <v>Jh</v>
          </cell>
        </row>
        <row r="385">
          <cell r="A385" t="str">
            <v>RAVI BABERWAL</v>
          </cell>
          <cell r="B385" t="str">
            <v>रवि बबेरवाल</v>
          </cell>
          <cell r="C385" t="str">
            <v>jfo ccsjoky</v>
          </cell>
        </row>
        <row r="386">
          <cell r="A386" t="str">
            <v>KHUSHBU</v>
          </cell>
          <cell r="B386" t="str">
            <v>खुशबु</v>
          </cell>
          <cell r="C386" t="str">
            <v>[kq'kcq</v>
          </cell>
        </row>
        <row r="387">
          <cell r="A387" t="str">
            <v>GARIMA</v>
          </cell>
          <cell r="B387" t="str">
            <v>गरिमा</v>
          </cell>
          <cell r="C387" t="str">
            <v>xfjek</v>
          </cell>
        </row>
        <row r="388">
          <cell r="A388" t="str">
            <v>SONAM SHARMA</v>
          </cell>
          <cell r="B388" t="str">
            <v>सोनम शर्मा</v>
          </cell>
          <cell r="C388" t="str">
            <v>lksue 'kekZ</v>
          </cell>
        </row>
        <row r="389">
          <cell r="A389" t="str">
            <v>ANIL DHULL</v>
          </cell>
          <cell r="B389" t="str">
            <v>अनिल ढुल</v>
          </cell>
          <cell r="C389" t="str">
            <v>vfuy &lt;qy</v>
          </cell>
        </row>
        <row r="390">
          <cell r="A390" t="str">
            <v>SASHIKALA</v>
          </cell>
          <cell r="B390" t="str">
            <v>शशिकला</v>
          </cell>
          <cell r="C390" t="str">
            <v>'kf'kdyk</v>
          </cell>
        </row>
        <row r="391">
          <cell r="A391" t="str">
            <v>SITA</v>
          </cell>
          <cell r="B391" t="str">
            <v>सीता</v>
          </cell>
          <cell r="C391" t="str">
            <v>lhrk</v>
          </cell>
        </row>
        <row r="392">
          <cell r="A392" t="str">
            <v>PARVEEN</v>
          </cell>
          <cell r="B392" t="str">
            <v>परवीन</v>
          </cell>
          <cell r="C392" t="str">
            <v>ijohu</v>
          </cell>
        </row>
        <row r="393">
          <cell r="A393" t="str">
            <v>MOHIT</v>
          </cell>
          <cell r="B393" t="str">
            <v>मोहित</v>
          </cell>
          <cell r="C393" t="str">
            <v>eksfgr</v>
          </cell>
        </row>
        <row r="394">
          <cell r="A394" t="str">
            <v>ANIL KUMAR</v>
          </cell>
          <cell r="B394" t="str">
            <v>अनिल कुमार</v>
          </cell>
          <cell r="C394" t="str">
            <v>vfuy dqekj</v>
          </cell>
        </row>
        <row r="395">
          <cell r="A395" t="str">
            <v>POOJA RANI</v>
          </cell>
          <cell r="B395" t="str">
            <v>पूजा रानी</v>
          </cell>
          <cell r="C395" t="str">
            <v>iwtk jkuh</v>
          </cell>
        </row>
        <row r="396">
          <cell r="A396" t="str">
            <v>ADARSH</v>
          </cell>
          <cell r="B396" t="str">
            <v>आदर्श</v>
          </cell>
          <cell r="C396" t="str">
            <v>vkn'kZ</v>
          </cell>
        </row>
        <row r="397">
          <cell r="A397" t="str">
            <v>KRISHAN</v>
          </cell>
          <cell r="B397" t="str">
            <v>कृष्ण</v>
          </cell>
          <cell r="C397" t="str">
            <v>—".k</v>
          </cell>
        </row>
        <row r="398">
          <cell r="A398" t="str">
            <v>BITTU</v>
          </cell>
          <cell r="B398" t="str">
            <v>बिट्टू</v>
          </cell>
          <cell r="C398" t="str">
            <v>fcêw</v>
          </cell>
        </row>
        <row r="399">
          <cell r="A399" t="str">
            <v>ANAMIKA</v>
          </cell>
          <cell r="B399" t="str">
            <v>अनामिका</v>
          </cell>
          <cell r="C399" t="str">
            <v>vukfedk</v>
          </cell>
        </row>
        <row r="400">
          <cell r="A400" t="str">
            <v>SANDEEP</v>
          </cell>
          <cell r="B400" t="str">
            <v>संदीप</v>
          </cell>
          <cell r="C400" t="str">
            <v>lanhi</v>
          </cell>
        </row>
        <row r="401">
          <cell r="A401" t="str">
            <v>VIKRAM SINGH</v>
          </cell>
          <cell r="B401" t="str">
            <v>विक्रम सिंह</v>
          </cell>
          <cell r="C401" t="str">
            <v>foØe flag</v>
          </cell>
        </row>
        <row r="402">
          <cell r="A402" t="str">
            <v>MUSKAN</v>
          </cell>
          <cell r="B402" t="str">
            <v>मुस्कान</v>
          </cell>
          <cell r="C402" t="str">
            <v>eqLdku</v>
          </cell>
        </row>
        <row r="403">
          <cell r="A403" t="str">
            <v>SWEETI</v>
          </cell>
          <cell r="B403" t="str">
            <v>स्वीटी</v>
          </cell>
          <cell r="C403" t="str">
            <v>LohVh</v>
          </cell>
        </row>
        <row r="404">
          <cell r="A404" t="str">
            <v>REENA DEVI</v>
          </cell>
          <cell r="B404" t="str">
            <v>रीना देवी</v>
          </cell>
          <cell r="C404" t="str">
            <v>jhuk nsoh</v>
          </cell>
        </row>
        <row r="405">
          <cell r="A405" t="str">
            <v>SHRIKAUR</v>
          </cell>
          <cell r="B405" t="str">
            <v>श्रीकौर</v>
          </cell>
          <cell r="C405" t="str">
            <v>JhdkSj</v>
          </cell>
        </row>
        <row r="406">
          <cell r="A406" t="str">
            <v>SONU</v>
          </cell>
          <cell r="B406" t="str">
            <v>सोनू</v>
          </cell>
          <cell r="C406" t="str">
            <v>lksuw</v>
          </cell>
        </row>
        <row r="407">
          <cell r="A407" t="str">
            <v>JYOTI</v>
          </cell>
          <cell r="B407" t="str">
            <v>ज्योति</v>
          </cell>
          <cell r="C407" t="str">
            <v>T;ksfr</v>
          </cell>
        </row>
        <row r="408">
          <cell r="A408" t="str">
            <v>SHEETAL</v>
          </cell>
          <cell r="B408" t="str">
            <v>शीतल</v>
          </cell>
          <cell r="C408" t="str">
            <v>'khry</v>
          </cell>
        </row>
        <row r="409">
          <cell r="A409" t="str">
            <v>PALLAVI</v>
          </cell>
          <cell r="B409" t="str">
            <v>पल्लवी</v>
          </cell>
          <cell r="C409" t="str">
            <v>iYyoh</v>
          </cell>
        </row>
        <row r="410">
          <cell r="A410" t="str">
            <v>RITU</v>
          </cell>
          <cell r="B410" t="str">
            <v>रितु</v>
          </cell>
          <cell r="C410" t="str">
            <v>fjrq</v>
          </cell>
        </row>
        <row r="411">
          <cell r="A411" t="str">
            <v>AMITA</v>
          </cell>
          <cell r="B411" t="str">
            <v>अमिता</v>
          </cell>
          <cell r="C411" t="str">
            <v>vferk</v>
          </cell>
        </row>
        <row r="412">
          <cell r="A412" t="str">
            <v>REETU</v>
          </cell>
          <cell r="B412" t="str">
            <v>रीतू</v>
          </cell>
          <cell r="C412" t="str">
            <v>jhrw</v>
          </cell>
        </row>
        <row r="413">
          <cell r="A413" t="str">
            <v>PRINCE</v>
          </cell>
          <cell r="B413" t="str">
            <v>राजकुमार</v>
          </cell>
          <cell r="C413" t="str">
            <v>jktdqekj</v>
          </cell>
        </row>
        <row r="414">
          <cell r="A414" t="str">
            <v>SANDEEP PUNIA</v>
          </cell>
          <cell r="B414" t="str">
            <v>संदीप पुनिया</v>
          </cell>
          <cell r="C414" t="str">
            <v>lanhi iqfu;k</v>
          </cell>
        </row>
        <row r="415">
          <cell r="A415" t="str">
            <v>MANJU DEVI</v>
          </cell>
          <cell r="B415" t="str">
            <v>मंजू देवी</v>
          </cell>
          <cell r="C415" t="str">
            <v>eatw nsoh</v>
          </cell>
        </row>
        <row r="416">
          <cell r="A416" t="str">
            <v>REKHA</v>
          </cell>
          <cell r="B416" t="str">
            <v>रेखा</v>
          </cell>
          <cell r="C416" t="str">
            <v>js[kk</v>
          </cell>
        </row>
        <row r="417">
          <cell r="A417" t="str">
            <v>AARTI</v>
          </cell>
          <cell r="B417" t="str">
            <v>आरती</v>
          </cell>
          <cell r="C417" t="str">
            <v>vkjrh</v>
          </cell>
        </row>
        <row r="418">
          <cell r="A418" t="str">
            <v>JYOTI</v>
          </cell>
          <cell r="B418" t="str">
            <v>ज्योति</v>
          </cell>
          <cell r="C418" t="str">
            <v>T;ksfr</v>
          </cell>
        </row>
        <row r="419">
          <cell r="A419" t="str">
            <v>ANITA</v>
          </cell>
          <cell r="B419" t="str">
            <v>अनीता</v>
          </cell>
          <cell r="C419" t="str">
            <v>vuhrk</v>
          </cell>
        </row>
        <row r="420">
          <cell r="A420" t="str">
            <v>PANKAJ</v>
          </cell>
          <cell r="B420" t="str">
            <v>पंकज</v>
          </cell>
          <cell r="C420" t="str">
            <v>iadt</v>
          </cell>
        </row>
        <row r="421">
          <cell r="A421" t="str">
            <v>DEEPIKA</v>
          </cell>
          <cell r="B421" t="str">
            <v>दीपिका</v>
          </cell>
          <cell r="C421" t="str">
            <v>nhfidk</v>
          </cell>
        </row>
        <row r="422">
          <cell r="A422" t="str">
            <v>SONIA</v>
          </cell>
          <cell r="B422" t="str">
            <v>सोनिया</v>
          </cell>
          <cell r="C422" t="str">
            <v>lksfu;k</v>
          </cell>
        </row>
        <row r="423">
          <cell r="A423" t="str">
            <v>SANTOSH KUMAR VERMA</v>
          </cell>
          <cell r="B423" t="str">
            <v>संतोष कुमार वर्मा</v>
          </cell>
          <cell r="C423" t="str">
            <v>larks"k dqekj oekZ</v>
          </cell>
        </row>
        <row r="424">
          <cell r="A424" t="str">
            <v>PARVESH</v>
          </cell>
          <cell r="B424" t="str">
            <v>परवेश</v>
          </cell>
          <cell r="C424" t="str">
            <v>ijos'k</v>
          </cell>
        </row>
        <row r="425">
          <cell r="A425" t="str">
            <v>MAMTA</v>
          </cell>
          <cell r="B425" t="str">
            <v>ममता</v>
          </cell>
          <cell r="C425" t="str">
            <v>eerk</v>
          </cell>
        </row>
        <row r="426">
          <cell r="A426" t="str">
            <v>JYOTI</v>
          </cell>
          <cell r="B426" t="str">
            <v>ज्योति</v>
          </cell>
          <cell r="C426" t="str">
            <v>T;ksfr</v>
          </cell>
        </row>
        <row r="427">
          <cell r="A427" t="str">
            <v>VINAY KUMAR</v>
          </cell>
          <cell r="B427" t="str">
            <v>विनय कुमार</v>
          </cell>
          <cell r="C427" t="str">
            <v>fou; dqekj</v>
          </cell>
        </row>
        <row r="428">
          <cell r="A428" t="str">
            <v>MANISH</v>
          </cell>
          <cell r="B428" t="str">
            <v>मनीष</v>
          </cell>
          <cell r="C428" t="str">
            <v>euh"k</v>
          </cell>
        </row>
        <row r="429">
          <cell r="A429" t="str">
            <v>MANJU</v>
          </cell>
          <cell r="B429" t="str">
            <v>मंजू</v>
          </cell>
          <cell r="C429" t="str">
            <v>eatw</v>
          </cell>
        </row>
        <row r="430">
          <cell r="A430" t="str">
            <v>SHUBHAM</v>
          </cell>
          <cell r="B430" t="str">
            <v>शुभम</v>
          </cell>
          <cell r="C430" t="str">
            <v>'kqHke</v>
          </cell>
        </row>
        <row r="431">
          <cell r="A431" t="str">
            <v>ANIL</v>
          </cell>
          <cell r="B431" t="str">
            <v>ANIL</v>
          </cell>
          <cell r="C431" t="str">
            <v>ANIL</v>
          </cell>
        </row>
        <row r="432">
          <cell r="A432" t="str">
            <v>BALRAM SHARMA</v>
          </cell>
          <cell r="B432" t="str">
            <v>बलराम शर्मा</v>
          </cell>
          <cell r="C432" t="str">
            <v>cyjke 'kekZ</v>
          </cell>
        </row>
        <row r="433">
          <cell r="A433" t="str">
            <v>AMIT KUMAR</v>
          </cell>
          <cell r="B433" t="str">
            <v>अमित कुमार</v>
          </cell>
          <cell r="C433" t="str">
            <v>vfer dqekj</v>
          </cell>
        </row>
        <row r="434">
          <cell r="A434" t="str">
            <v>ANOOP</v>
          </cell>
          <cell r="B434" t="str">
            <v>अनूप</v>
          </cell>
          <cell r="C434" t="str">
            <v>vuwi</v>
          </cell>
        </row>
        <row r="435">
          <cell r="A435" t="str">
            <v>PARDEEP</v>
          </cell>
          <cell r="B435" t="str">
            <v>प्रदीप</v>
          </cell>
          <cell r="C435" t="str">
            <v>çnhi</v>
          </cell>
        </row>
        <row r="436">
          <cell r="A436" t="str">
            <v>SUNAINA</v>
          </cell>
          <cell r="B436" t="str">
            <v>सुनैना</v>
          </cell>
          <cell r="C436" t="str">
            <v>lquSuk</v>
          </cell>
        </row>
        <row r="437">
          <cell r="A437" t="str">
            <v>RITU</v>
          </cell>
          <cell r="B437" t="str">
            <v>रितु</v>
          </cell>
          <cell r="C437" t="str">
            <v>fjrq</v>
          </cell>
        </row>
        <row r="438">
          <cell r="A438" t="str">
            <v>SUSHMA RANI</v>
          </cell>
          <cell r="B438" t="str">
            <v>सुषमा रानी</v>
          </cell>
          <cell r="C438" t="str">
            <v>lq"kek jkuh</v>
          </cell>
        </row>
        <row r="439">
          <cell r="A439" t="str">
            <v>PRIYANKA</v>
          </cell>
          <cell r="B439" t="str">
            <v>प्रियंका</v>
          </cell>
          <cell r="C439" t="str">
            <v>fç;adk</v>
          </cell>
        </row>
        <row r="440">
          <cell r="A440" t="str">
            <v>ACHALA JANGRA</v>
          </cell>
          <cell r="B440" t="str">
            <v>अचला जांगड़ा</v>
          </cell>
          <cell r="C440" t="str">
            <v>vpyk tkaxM+k</v>
          </cell>
        </row>
        <row r="441">
          <cell r="A441" t="str">
            <v>POONAM</v>
          </cell>
          <cell r="B441" t="str">
            <v>पूनम</v>
          </cell>
          <cell r="C441" t="str">
            <v>iwue</v>
          </cell>
        </row>
        <row r="442">
          <cell r="A442" t="str">
            <v>AKSHITA SINGLA</v>
          </cell>
          <cell r="B442" t="str">
            <v>अक्षिता सिंगला</v>
          </cell>
          <cell r="C442" t="str">
            <v>vf{krk flaxyk</v>
          </cell>
        </row>
        <row r="443">
          <cell r="A443" t="str">
            <v>NEHA</v>
          </cell>
          <cell r="B443" t="str">
            <v>नेहा</v>
          </cell>
          <cell r="C443" t="str">
            <v>usgk</v>
          </cell>
        </row>
        <row r="444">
          <cell r="A444" t="str">
            <v>SATVINDER</v>
          </cell>
          <cell r="B444" t="str">
            <v>सतविंदर</v>
          </cell>
          <cell r="C444" t="str">
            <v>lrfoanj</v>
          </cell>
        </row>
        <row r="445">
          <cell r="A445" t="str">
            <v>EKTA</v>
          </cell>
          <cell r="B445" t="str">
            <v>एकता</v>
          </cell>
          <cell r="C445" t="str">
            <v>,drk</v>
          </cell>
        </row>
        <row r="446">
          <cell r="A446" t="str">
            <v>SACHIN KUMAR</v>
          </cell>
          <cell r="B446" t="str">
            <v>सचिन कुमार</v>
          </cell>
          <cell r="C446" t="str">
            <v>lfpu dqekj</v>
          </cell>
        </row>
        <row r="447">
          <cell r="A447" t="str">
            <v>RUBY</v>
          </cell>
          <cell r="B447" t="str">
            <v>माणिक</v>
          </cell>
          <cell r="C447" t="str">
            <v>ekf.kd</v>
          </cell>
        </row>
        <row r="448">
          <cell r="A448" t="str">
            <v>PANKAJ</v>
          </cell>
          <cell r="B448" t="str">
            <v>पंकज</v>
          </cell>
          <cell r="C448" t="str">
            <v>iadt</v>
          </cell>
        </row>
        <row r="449">
          <cell r="A449" t="str">
            <v>ANJU</v>
          </cell>
          <cell r="B449" t="str">
            <v>अंजू</v>
          </cell>
          <cell r="C449" t="str">
            <v>vatw</v>
          </cell>
        </row>
        <row r="450">
          <cell r="A450" t="str">
            <v>SONIYA</v>
          </cell>
          <cell r="B450" t="str">
            <v>सोनिया</v>
          </cell>
          <cell r="C450" t="str">
            <v>lksfu;k</v>
          </cell>
        </row>
        <row r="451">
          <cell r="A451" t="str">
            <v>AMAN KUMAR</v>
          </cell>
          <cell r="B451" t="str">
            <v>अमन कुमार</v>
          </cell>
          <cell r="C451" t="str">
            <v>veu dqekj</v>
          </cell>
        </row>
        <row r="452">
          <cell r="A452" t="str">
            <v>SOHANLAL</v>
          </cell>
          <cell r="B452" t="str">
            <v>सोहनलाल</v>
          </cell>
          <cell r="C452" t="str">
            <v>lksguyky</v>
          </cell>
        </row>
        <row r="453">
          <cell r="A453" t="str">
            <v>ANKIT</v>
          </cell>
          <cell r="B453" t="str">
            <v>अंकित</v>
          </cell>
          <cell r="C453" t="str">
            <v>vafdr</v>
          </cell>
        </row>
        <row r="454">
          <cell r="A454" t="str">
            <v>RAVINDER</v>
          </cell>
          <cell r="B454" t="str">
            <v>रविंदर</v>
          </cell>
          <cell r="C454" t="str">
            <v>jfoanj</v>
          </cell>
        </row>
        <row r="455">
          <cell r="A455" t="str">
            <v>SUNNY YADAV</v>
          </cell>
          <cell r="B455" t="str">
            <v>सनी यादव</v>
          </cell>
          <cell r="C455" t="str">
            <v>luh ;kno</v>
          </cell>
        </row>
        <row r="456">
          <cell r="A456" t="str">
            <v>MAHESH KUMAR</v>
          </cell>
          <cell r="B456" t="str">
            <v>महेश कुमार</v>
          </cell>
          <cell r="C456" t="str">
            <v>egs'k dqekj</v>
          </cell>
        </row>
        <row r="457">
          <cell r="A457" t="str">
            <v>KHUSHIRAM</v>
          </cell>
          <cell r="B457" t="str">
            <v>खुशीराम</v>
          </cell>
          <cell r="C457" t="str">
            <v>[kq'khjke</v>
          </cell>
        </row>
        <row r="458">
          <cell r="A458" t="str">
            <v>NARESH</v>
          </cell>
          <cell r="B458" t="str">
            <v>नरेश</v>
          </cell>
          <cell r="C458" t="str">
            <v>ujs'k</v>
          </cell>
        </row>
        <row r="459">
          <cell r="A459" t="str">
            <v>JASVINDER</v>
          </cell>
          <cell r="B459" t="str">
            <v>जसविंदर</v>
          </cell>
          <cell r="C459" t="str">
            <v>tlfoanj</v>
          </cell>
        </row>
        <row r="460">
          <cell r="A460" t="str">
            <v>DEEPAK LOHAN</v>
          </cell>
          <cell r="B460" t="str">
            <v>दीपक लोहान</v>
          </cell>
          <cell r="C460" t="str">
            <v>nhid yksgku</v>
          </cell>
        </row>
        <row r="461">
          <cell r="A461" t="str">
            <v>ANJU</v>
          </cell>
          <cell r="B461" t="str">
            <v>अंजू</v>
          </cell>
          <cell r="C461" t="str">
            <v>vatw</v>
          </cell>
        </row>
        <row r="462">
          <cell r="A462" t="str">
            <v>DEEPAK</v>
          </cell>
          <cell r="B462" t="str">
            <v>दीपक</v>
          </cell>
          <cell r="C462" t="str">
            <v>nhid</v>
          </cell>
        </row>
        <row r="463">
          <cell r="A463" t="str">
            <v>SAHIL</v>
          </cell>
          <cell r="B463" t="str">
            <v>साहिल</v>
          </cell>
          <cell r="C463" t="str">
            <v>lkfgy</v>
          </cell>
        </row>
        <row r="464">
          <cell r="A464" t="str">
            <v>RAVI</v>
          </cell>
          <cell r="B464" t="str">
            <v>रवि</v>
          </cell>
          <cell r="C464" t="str">
            <v>jfo</v>
          </cell>
        </row>
        <row r="465">
          <cell r="A465" t="str">
            <v>UPMA</v>
          </cell>
          <cell r="B465" t="str">
            <v>उपमा</v>
          </cell>
          <cell r="C465" t="str">
            <v>miek</v>
          </cell>
        </row>
        <row r="466">
          <cell r="A466" t="str">
            <v>KARMVIR SINGH</v>
          </cell>
          <cell r="B466" t="str">
            <v>कर्मवीर सिंह</v>
          </cell>
          <cell r="C466" t="str">
            <v>deZohj flag</v>
          </cell>
        </row>
        <row r="467">
          <cell r="A467" t="str">
            <v>MANDEEP</v>
          </cell>
          <cell r="B467" t="str">
            <v>मनदीप</v>
          </cell>
          <cell r="C467" t="str">
            <v>eunhi</v>
          </cell>
        </row>
        <row r="468">
          <cell r="A468" t="str">
            <v>SHIVAM SAINI</v>
          </cell>
          <cell r="B468" t="str">
            <v>शिवम सैनी</v>
          </cell>
          <cell r="C468" t="str">
            <v>f'koe lSuh</v>
          </cell>
        </row>
        <row r="469">
          <cell r="A469" t="str">
            <v>SUSHMA</v>
          </cell>
          <cell r="B469" t="str">
            <v>सुषमा</v>
          </cell>
          <cell r="C469" t="str">
            <v>lq"kek</v>
          </cell>
        </row>
        <row r="470">
          <cell r="A470" t="str">
            <v>RAJAT PAHAL</v>
          </cell>
          <cell r="B470" t="str">
            <v>रजत पहल</v>
          </cell>
          <cell r="C470" t="str">
            <v>jtr igy</v>
          </cell>
        </row>
        <row r="471">
          <cell r="A471" t="str">
            <v>MANISH</v>
          </cell>
          <cell r="B471" t="str">
            <v>मनीष</v>
          </cell>
          <cell r="C471" t="str">
            <v>euh"k</v>
          </cell>
        </row>
        <row r="472">
          <cell r="A472" t="str">
            <v>NISHA</v>
          </cell>
          <cell r="B472" t="str">
            <v>निशा</v>
          </cell>
          <cell r="C472" t="str">
            <v>fu'kk</v>
          </cell>
        </row>
        <row r="473">
          <cell r="A473" t="str">
            <v>KOMAL</v>
          </cell>
          <cell r="B473" t="str">
            <v>कोमल</v>
          </cell>
          <cell r="C473" t="str">
            <v>dksey</v>
          </cell>
        </row>
        <row r="474">
          <cell r="A474" t="str">
            <v>SACHIN</v>
          </cell>
          <cell r="B474" t="str">
            <v>सचिन</v>
          </cell>
          <cell r="C474" t="str">
            <v>lfpu</v>
          </cell>
        </row>
        <row r="475">
          <cell r="A475" t="str">
            <v>SEEMA DEVI</v>
          </cell>
          <cell r="B475" t="str">
            <v>सीमा देवी</v>
          </cell>
          <cell r="C475" t="str">
            <v>lhek nsoh</v>
          </cell>
        </row>
        <row r="476">
          <cell r="A476" t="str">
            <v>PARGATI</v>
          </cell>
          <cell r="B476" t="str">
            <v>परगती</v>
          </cell>
          <cell r="C476" t="str">
            <v>ijxrh</v>
          </cell>
        </row>
        <row r="477">
          <cell r="A477" t="str">
            <v>SAWAN</v>
          </cell>
          <cell r="B477" t="str">
            <v>सावन</v>
          </cell>
          <cell r="C477" t="str">
            <v>lkou</v>
          </cell>
        </row>
        <row r="478">
          <cell r="A478" t="str">
            <v>SAHIL</v>
          </cell>
          <cell r="B478" t="str">
            <v>साहिल</v>
          </cell>
          <cell r="C478" t="str">
            <v>lkfgy</v>
          </cell>
        </row>
        <row r="479">
          <cell r="A479" t="str">
            <v>SONIA</v>
          </cell>
          <cell r="B479" t="str">
            <v>सोनिया</v>
          </cell>
          <cell r="C479" t="str">
            <v>lksfu;k</v>
          </cell>
        </row>
        <row r="480">
          <cell r="A480" t="str">
            <v>PINKI</v>
          </cell>
          <cell r="B480" t="str">
            <v>पिंकी</v>
          </cell>
          <cell r="C480" t="str">
            <v>fiadh</v>
          </cell>
        </row>
        <row r="481">
          <cell r="A481" t="str">
            <v>ANUJ KUNDU</v>
          </cell>
          <cell r="B481" t="str">
            <v>अनुज कुंडू</v>
          </cell>
          <cell r="C481" t="str">
            <v>vuqt dqaMw</v>
          </cell>
        </row>
        <row r="482">
          <cell r="A482" t="str">
            <v>SUMIT</v>
          </cell>
          <cell r="B482" t="str">
            <v>सुमित</v>
          </cell>
          <cell r="C482" t="str">
            <v>lqfer</v>
          </cell>
        </row>
        <row r="483">
          <cell r="A483" t="str">
            <v>SUMIT</v>
          </cell>
          <cell r="B483" t="str">
            <v>सुमित</v>
          </cell>
          <cell r="C483" t="str">
            <v>lqfer</v>
          </cell>
        </row>
        <row r="484">
          <cell r="A484" t="str">
            <v>VINOD</v>
          </cell>
          <cell r="B484" t="str">
            <v>विनोद</v>
          </cell>
          <cell r="C484" t="str">
            <v>fouksn</v>
          </cell>
        </row>
        <row r="485">
          <cell r="A485" t="str">
            <v>SOURAV</v>
          </cell>
          <cell r="B485" t="str">
            <v>सौरव</v>
          </cell>
          <cell r="C485" t="str">
            <v>lkSjo</v>
          </cell>
        </row>
        <row r="486">
          <cell r="A486" t="str">
            <v>MOHIT KUMAR</v>
          </cell>
          <cell r="B486" t="str">
            <v>मोहित कुमार</v>
          </cell>
          <cell r="C486" t="str">
            <v>eksfgr dqekj</v>
          </cell>
        </row>
        <row r="487">
          <cell r="A487" t="str">
            <v>JYOTI DEVI</v>
          </cell>
          <cell r="B487" t="str">
            <v>ज्योति देवी</v>
          </cell>
          <cell r="C487" t="str">
            <v>T;ksfr nsoh</v>
          </cell>
        </row>
        <row r="488">
          <cell r="A488" t="str">
            <v>DEEPAK</v>
          </cell>
          <cell r="B488" t="str">
            <v>दीपक</v>
          </cell>
          <cell r="C488" t="str">
            <v>nhid</v>
          </cell>
        </row>
        <row r="489">
          <cell r="A489" t="str">
            <v>AMIT KUMARI</v>
          </cell>
          <cell r="B489" t="str">
            <v>अमित कुमारी</v>
          </cell>
          <cell r="C489" t="str">
            <v>vfer dqekjh</v>
          </cell>
        </row>
        <row r="490">
          <cell r="A490" t="str">
            <v>REENA</v>
          </cell>
          <cell r="B490" t="str">
            <v>रीना</v>
          </cell>
          <cell r="C490" t="str">
            <v>jhuk</v>
          </cell>
        </row>
        <row r="491">
          <cell r="A491" t="str">
            <v>MANISHA DEVI</v>
          </cell>
          <cell r="B491" t="str">
            <v>मनीषा देवी</v>
          </cell>
          <cell r="C491" t="str">
            <v>euh"kk nsoh</v>
          </cell>
        </row>
        <row r="492">
          <cell r="A492" t="str">
            <v>ASHIMA</v>
          </cell>
          <cell r="B492" t="str">
            <v>आशिमा</v>
          </cell>
          <cell r="C492" t="str">
            <v>vkf'kek</v>
          </cell>
        </row>
        <row r="493">
          <cell r="A493" t="str">
            <v>RITU DIXIT</v>
          </cell>
          <cell r="B493" t="str">
            <v>रितु दीक्षित</v>
          </cell>
          <cell r="C493" t="str">
            <v>fjrq nhf{kr</v>
          </cell>
        </row>
        <row r="494">
          <cell r="A494" t="str">
            <v>SUNIL KUMAR</v>
          </cell>
          <cell r="B494" t="str">
            <v>सुनील कुमार</v>
          </cell>
          <cell r="C494" t="str">
            <v>lquhy dqekj</v>
          </cell>
        </row>
        <row r="495">
          <cell r="A495" t="str">
            <v>SONU</v>
          </cell>
          <cell r="B495" t="str">
            <v>सोनू</v>
          </cell>
          <cell r="C495" t="str">
            <v>lksuw</v>
          </cell>
        </row>
        <row r="496">
          <cell r="A496" t="str">
            <v>VIJAY MEHRA</v>
          </cell>
          <cell r="B496" t="str">
            <v>विजय मेहरा</v>
          </cell>
          <cell r="C496" t="str">
            <v>fot; esgjk</v>
          </cell>
        </row>
        <row r="497">
          <cell r="A497" t="str">
            <v>PREETI</v>
          </cell>
          <cell r="B497" t="str">
            <v>प्रीति</v>
          </cell>
          <cell r="C497" t="str">
            <v>çhfr</v>
          </cell>
        </row>
        <row r="498">
          <cell r="A498" t="str">
            <v>KAVITA DEVI</v>
          </cell>
          <cell r="B498" t="str">
            <v>कविता देवी</v>
          </cell>
          <cell r="C498" t="str">
            <v>dfork nsoh</v>
          </cell>
        </row>
        <row r="499">
          <cell r="A499" t="str">
            <v>MAMTA</v>
          </cell>
          <cell r="B499" t="str">
            <v>ममता</v>
          </cell>
          <cell r="C499" t="str">
            <v>eerk</v>
          </cell>
        </row>
        <row r="500">
          <cell r="A500" t="str">
            <v>NEERAJ RANI</v>
          </cell>
          <cell r="B500" t="str">
            <v>नीरज रानी</v>
          </cell>
          <cell r="C500" t="str">
            <v>uhjt jkuh</v>
          </cell>
        </row>
        <row r="501">
          <cell r="A501" t="str">
            <v>PRIYANKA DEVI</v>
          </cell>
          <cell r="B501" t="str">
            <v>प्रियंका देवी</v>
          </cell>
          <cell r="C501" t="str">
            <v>fç;adk nsoh</v>
          </cell>
        </row>
        <row r="502">
          <cell r="A502" t="str">
            <v>RITU</v>
          </cell>
          <cell r="B502" t="str">
            <v>रितु</v>
          </cell>
          <cell r="C502" t="str">
            <v>fjrq</v>
          </cell>
        </row>
        <row r="503">
          <cell r="A503" t="str">
            <v>RICHA VERMA</v>
          </cell>
          <cell r="B503" t="str">
            <v>रिचा वर्मा</v>
          </cell>
          <cell r="C503" t="str">
            <v>fjpk oekZ</v>
          </cell>
        </row>
        <row r="504">
          <cell r="A504" t="str">
            <v>EKTA</v>
          </cell>
          <cell r="B504" t="str">
            <v>एकता</v>
          </cell>
          <cell r="C504" t="str">
            <v>,drk</v>
          </cell>
        </row>
        <row r="505">
          <cell r="A505" t="str">
            <v>SARITA</v>
          </cell>
          <cell r="B505" t="str">
            <v>सरिता</v>
          </cell>
          <cell r="C505" t="str">
            <v>lfjrk</v>
          </cell>
        </row>
        <row r="506">
          <cell r="A506" t="str">
            <v>SEEMA</v>
          </cell>
          <cell r="B506" t="str">
            <v>सीमा</v>
          </cell>
          <cell r="C506" t="str">
            <v>lhek</v>
          </cell>
        </row>
        <row r="507">
          <cell r="A507" t="str">
            <v>ASHISH</v>
          </cell>
          <cell r="B507" t="str">
            <v>आशीष</v>
          </cell>
          <cell r="C507" t="str">
            <v>vk'kh"k</v>
          </cell>
        </row>
        <row r="508">
          <cell r="A508" t="str">
            <v>PRIYANKA</v>
          </cell>
          <cell r="B508" t="str">
            <v>प्रियंका</v>
          </cell>
          <cell r="C508" t="str">
            <v>fç;adk</v>
          </cell>
        </row>
        <row r="509">
          <cell r="A509" t="str">
            <v>BABLI</v>
          </cell>
          <cell r="B509" t="str">
            <v>बबली</v>
          </cell>
          <cell r="C509" t="str">
            <v>ccyh</v>
          </cell>
        </row>
        <row r="510">
          <cell r="A510" t="str">
            <v>JYOTI</v>
          </cell>
          <cell r="B510" t="str">
            <v>ज्योति</v>
          </cell>
          <cell r="C510" t="str">
            <v>T;ksfr</v>
          </cell>
        </row>
        <row r="511">
          <cell r="A511" t="str">
            <v>AMIT</v>
          </cell>
          <cell r="B511" t="str">
            <v>अमित</v>
          </cell>
          <cell r="C511" t="str">
            <v>vfer</v>
          </cell>
        </row>
        <row r="512">
          <cell r="A512" t="str">
            <v>KAJAL</v>
          </cell>
          <cell r="B512" t="str">
            <v>काजल</v>
          </cell>
          <cell r="C512" t="str">
            <v>dkty</v>
          </cell>
        </row>
        <row r="513">
          <cell r="A513" t="str">
            <v>ASHISH LAMBA</v>
          </cell>
          <cell r="B513" t="str">
            <v>आशीष लांबा</v>
          </cell>
          <cell r="C513" t="str">
            <v>vk'kh"k ykack</v>
          </cell>
        </row>
        <row r="514">
          <cell r="A514" t="str">
            <v>SANJU</v>
          </cell>
          <cell r="B514" t="str">
            <v>संजू</v>
          </cell>
          <cell r="C514" t="str">
            <v>latw</v>
          </cell>
        </row>
        <row r="515">
          <cell r="A515" t="str">
            <v>NISHA</v>
          </cell>
          <cell r="B515" t="str">
            <v>निशा</v>
          </cell>
          <cell r="C515" t="str">
            <v>fu'kk</v>
          </cell>
        </row>
        <row r="516">
          <cell r="A516" t="str">
            <v>SUNITA</v>
          </cell>
          <cell r="B516" t="str">
            <v>सुनीता</v>
          </cell>
          <cell r="C516" t="str">
            <v>lquhrk</v>
          </cell>
        </row>
        <row r="517">
          <cell r="A517" t="str">
            <v>JITENDER</v>
          </cell>
          <cell r="B517" t="str">
            <v>जितेन्द्र</v>
          </cell>
          <cell r="C517" t="str">
            <v>ftrsUæ</v>
          </cell>
        </row>
        <row r="518">
          <cell r="A518" t="str">
            <v>KANCHAN</v>
          </cell>
          <cell r="B518" t="str">
            <v>कंचन</v>
          </cell>
          <cell r="C518" t="str">
            <v>dapu</v>
          </cell>
        </row>
        <row r="519">
          <cell r="A519" t="str">
            <v>REETU</v>
          </cell>
          <cell r="B519" t="str">
            <v>रीतू</v>
          </cell>
          <cell r="C519" t="str">
            <v>jhrw</v>
          </cell>
        </row>
        <row r="520">
          <cell r="A520" t="str">
            <v>MANOJ KUMAR</v>
          </cell>
          <cell r="B520" t="str">
            <v>मनोज कुमार</v>
          </cell>
          <cell r="C520" t="str">
            <v>eukst dqekj</v>
          </cell>
        </row>
        <row r="521">
          <cell r="A521" t="str">
            <v>AJAY</v>
          </cell>
          <cell r="B521" t="str">
            <v>अजय</v>
          </cell>
          <cell r="C521" t="str">
            <v>vt;</v>
          </cell>
        </row>
        <row r="522">
          <cell r="A522" t="str">
            <v>SACHIN</v>
          </cell>
          <cell r="B522" t="str">
            <v>सचिन</v>
          </cell>
          <cell r="C522" t="str">
            <v>lfpu</v>
          </cell>
        </row>
        <row r="523">
          <cell r="A523" t="str">
            <v>RIMPI</v>
          </cell>
          <cell r="B523" t="str">
            <v>रिम्पी</v>
          </cell>
          <cell r="C523" t="str">
            <v>fjEih</v>
          </cell>
        </row>
        <row r="524">
          <cell r="A524" t="str">
            <v>SUSHIL KUMAR</v>
          </cell>
          <cell r="B524" t="str">
            <v>सुशील कुमार</v>
          </cell>
          <cell r="C524" t="str">
            <v>lq'khy dqekj</v>
          </cell>
        </row>
        <row r="525">
          <cell r="A525" t="str">
            <v>SUNIL KUMAR</v>
          </cell>
          <cell r="B525" t="str">
            <v>सुनील कुमार</v>
          </cell>
          <cell r="C525" t="str">
            <v>lquhy dqekj</v>
          </cell>
        </row>
        <row r="526">
          <cell r="A526" t="str">
            <v>NAVEEN</v>
          </cell>
          <cell r="B526" t="str">
            <v>नवीन</v>
          </cell>
          <cell r="C526" t="str">
            <v>uohu</v>
          </cell>
        </row>
        <row r="527">
          <cell r="A527" t="str">
            <v>PARVEEN DHULL</v>
          </cell>
          <cell r="B527" t="str">
            <v>परवीन धुल</v>
          </cell>
          <cell r="C527" t="str">
            <v>ijohu /kqy</v>
          </cell>
        </row>
        <row r="528">
          <cell r="A528" t="str">
            <v>PARVEENA RANI</v>
          </cell>
          <cell r="B528" t="str">
            <v>परवीना रानी</v>
          </cell>
          <cell r="C528" t="str">
            <v>ijohuk jkuh</v>
          </cell>
        </row>
        <row r="529">
          <cell r="A529" t="str">
            <v>PARVEEN</v>
          </cell>
          <cell r="B529" t="str">
            <v>परवीन</v>
          </cell>
          <cell r="C529" t="str">
            <v>ijohu</v>
          </cell>
        </row>
        <row r="530">
          <cell r="A530" t="str">
            <v>SHILPA SAINI</v>
          </cell>
          <cell r="B530" t="str">
            <v>शिल्पा सैनी</v>
          </cell>
          <cell r="C530" t="str">
            <v>f'kYik lSuh</v>
          </cell>
        </row>
        <row r="531">
          <cell r="A531" t="str">
            <v>NACHITA</v>
          </cell>
          <cell r="B531" t="str">
            <v>नचिता</v>
          </cell>
          <cell r="C531" t="str">
            <v>ufprk</v>
          </cell>
        </row>
        <row r="532">
          <cell r="A532" t="str">
            <v>RAHUL</v>
          </cell>
          <cell r="B532" t="str">
            <v>राहुल</v>
          </cell>
          <cell r="C532" t="str">
            <v>jkgqy</v>
          </cell>
        </row>
        <row r="533">
          <cell r="A533" t="str">
            <v>AARJU</v>
          </cell>
          <cell r="B533" t="str">
            <v>आरजू</v>
          </cell>
          <cell r="C533" t="str">
            <v>vkjtw</v>
          </cell>
        </row>
        <row r="534">
          <cell r="A534" t="str">
            <v>JYOTI DEVI</v>
          </cell>
          <cell r="B534" t="str">
            <v>ज्योति देवी</v>
          </cell>
          <cell r="C534" t="str">
            <v>T;ksfr nsoh</v>
          </cell>
        </row>
        <row r="535">
          <cell r="A535" t="str">
            <v>SANJAY GOYAT</v>
          </cell>
          <cell r="B535" t="str">
            <v>संजय गोयत</v>
          </cell>
          <cell r="C535" t="str">
            <v>lat; xks;r</v>
          </cell>
        </row>
        <row r="536">
          <cell r="A536" t="str">
            <v>NITIN</v>
          </cell>
          <cell r="B536" t="str">
            <v>नितिन</v>
          </cell>
          <cell r="C536" t="str">
            <v>fufru</v>
          </cell>
        </row>
        <row r="537">
          <cell r="A537" t="str">
            <v>RIMPI</v>
          </cell>
          <cell r="B537" t="str">
            <v>रिम्पी</v>
          </cell>
          <cell r="C537" t="str">
            <v>fjEih</v>
          </cell>
        </row>
        <row r="538">
          <cell r="A538" t="str">
            <v>SOMBIR</v>
          </cell>
          <cell r="B538" t="str">
            <v>सोमबीर</v>
          </cell>
          <cell r="C538" t="str">
            <v>lksechj</v>
          </cell>
        </row>
        <row r="539">
          <cell r="A539" t="str">
            <v>AJAY</v>
          </cell>
          <cell r="B539" t="str">
            <v>अजय</v>
          </cell>
          <cell r="C539" t="str">
            <v>vt;</v>
          </cell>
        </row>
        <row r="540">
          <cell r="A540" t="str">
            <v>MUNIM KUMAR</v>
          </cell>
          <cell r="B540" t="str">
            <v>मुनीम कुमार</v>
          </cell>
          <cell r="C540" t="str">
            <v>equhe dqekj</v>
          </cell>
        </row>
        <row r="541">
          <cell r="A541" t="str">
            <v>NIZAMUDDIN</v>
          </cell>
          <cell r="B541" t="str">
            <v>निजामुद्दीन</v>
          </cell>
          <cell r="C541" t="str">
            <v>futkeqíhu</v>
          </cell>
        </row>
        <row r="542">
          <cell r="A542" t="str">
            <v>PINKI DEVI</v>
          </cell>
          <cell r="B542" t="str">
            <v>पिंकी देवी</v>
          </cell>
          <cell r="C542" t="str">
            <v>fiadh nsoh</v>
          </cell>
        </row>
        <row r="543">
          <cell r="A543" t="str">
            <v>SANGEETA MANN</v>
          </cell>
          <cell r="B543" t="str">
            <v>संगीता मान</v>
          </cell>
          <cell r="C543" t="str">
            <v>laxhrk eku</v>
          </cell>
        </row>
        <row r="544">
          <cell r="A544" t="str">
            <v>EKTA DEVI</v>
          </cell>
          <cell r="B544" t="str">
            <v>एकता देवी</v>
          </cell>
          <cell r="C544" t="str">
            <v>,drk nsoh</v>
          </cell>
        </row>
        <row r="545">
          <cell r="A545" t="str">
            <v>RUPALI SHARMA</v>
          </cell>
          <cell r="B545" t="str">
            <v>रूपाली शर्मा</v>
          </cell>
          <cell r="C545" t="str">
            <v>:ikyh 'kekZ</v>
          </cell>
        </row>
        <row r="546">
          <cell r="A546" t="str">
            <v>BHARTI SHARMA</v>
          </cell>
          <cell r="B546" t="str">
            <v>भारती शर्मा</v>
          </cell>
          <cell r="C546" t="str">
            <v>Hkkjrh 'kekZ</v>
          </cell>
        </row>
        <row r="547">
          <cell r="A547" t="str">
            <v>RENU</v>
          </cell>
          <cell r="B547" t="str">
            <v>रेणु</v>
          </cell>
          <cell r="C547" t="str">
            <v>js.kq</v>
          </cell>
        </row>
        <row r="548">
          <cell r="A548" t="str">
            <v>VIKAS</v>
          </cell>
          <cell r="B548" t="str">
            <v>विकास</v>
          </cell>
          <cell r="C548" t="str">
            <v>fodkl</v>
          </cell>
        </row>
        <row r="549">
          <cell r="A549" t="str">
            <v>AMANDEEP</v>
          </cell>
          <cell r="B549" t="str">
            <v>अमनदीप</v>
          </cell>
          <cell r="C549" t="str">
            <v>veunhi</v>
          </cell>
        </row>
        <row r="550">
          <cell r="A550" t="str">
            <v>SAHIL ARYA</v>
          </cell>
          <cell r="B550" t="str">
            <v>साहिल आर्य</v>
          </cell>
          <cell r="C550" t="str">
            <v>lkfgy vk;Z</v>
          </cell>
        </row>
        <row r="551">
          <cell r="A551" t="str">
            <v>RAVINDER KUMAR</v>
          </cell>
          <cell r="B551" t="str">
            <v>रविंदर कुमार</v>
          </cell>
          <cell r="C551" t="str">
            <v>jfoanj dqekj</v>
          </cell>
        </row>
        <row r="552">
          <cell r="A552" t="str">
            <v>ROHIT</v>
          </cell>
          <cell r="B552" t="str">
            <v>रोहित</v>
          </cell>
          <cell r="C552" t="str">
            <v>jksfgr</v>
          </cell>
        </row>
        <row r="553">
          <cell r="A553" t="str">
            <v>POOJA</v>
          </cell>
          <cell r="B553" t="str">
            <v>पूजा</v>
          </cell>
          <cell r="C553" t="str">
            <v>iwtk</v>
          </cell>
        </row>
        <row r="554">
          <cell r="A554" t="str">
            <v>RAJESH MAAN</v>
          </cell>
          <cell r="B554" t="str">
            <v>राजेश मान</v>
          </cell>
          <cell r="C554" t="str">
            <v>jkts'k eku</v>
          </cell>
        </row>
        <row r="555">
          <cell r="A555" t="str">
            <v>ROHIT</v>
          </cell>
          <cell r="B555" t="str">
            <v>रोहित</v>
          </cell>
          <cell r="C555" t="str">
            <v>jksfgr</v>
          </cell>
        </row>
        <row r="556">
          <cell r="A556" t="str">
            <v>RAKESH</v>
          </cell>
          <cell r="B556" t="str">
            <v>राकेश</v>
          </cell>
          <cell r="C556" t="str">
            <v>jkds'k</v>
          </cell>
        </row>
        <row r="557">
          <cell r="A557" t="str">
            <v>AMAN</v>
          </cell>
          <cell r="B557" t="str">
            <v>एक आदमी</v>
          </cell>
          <cell r="C557" t="str">
            <v>,d vkneh</v>
          </cell>
        </row>
        <row r="558">
          <cell r="A558" t="str">
            <v>MANISH KUMAR SHARMA</v>
          </cell>
          <cell r="B558" t="str">
            <v>मनीष कुमार शर्मा</v>
          </cell>
          <cell r="C558" t="str">
            <v>euh"k dqekj 'kekZ</v>
          </cell>
        </row>
        <row r="559">
          <cell r="A559" t="str">
            <v>MANPAL</v>
          </cell>
          <cell r="B559" t="str">
            <v>मनपाल</v>
          </cell>
          <cell r="C559" t="str">
            <v>euiky</v>
          </cell>
        </row>
        <row r="560">
          <cell r="A560" t="str">
            <v>MONIKA</v>
          </cell>
          <cell r="B560" t="str">
            <v>मोनिका</v>
          </cell>
          <cell r="C560" t="str">
            <v>eksfudk</v>
          </cell>
        </row>
        <row r="561">
          <cell r="A561" t="str">
            <v>RITU</v>
          </cell>
          <cell r="B561" t="str">
            <v>रितु</v>
          </cell>
          <cell r="C561" t="str">
            <v>fjrq</v>
          </cell>
        </row>
        <row r="562">
          <cell r="A562" t="str">
            <v>SONU</v>
          </cell>
          <cell r="B562" t="str">
            <v>सोनू</v>
          </cell>
          <cell r="C562" t="str">
            <v>lksuw</v>
          </cell>
        </row>
        <row r="563">
          <cell r="A563" t="str">
            <v>SUMIT</v>
          </cell>
          <cell r="B563" t="str">
            <v>सुमित</v>
          </cell>
          <cell r="C563" t="str">
            <v>lqfer</v>
          </cell>
        </row>
        <row r="564">
          <cell r="A564" t="str">
            <v>PARVEEN</v>
          </cell>
          <cell r="B564" t="str">
            <v>परवीन</v>
          </cell>
          <cell r="C564" t="str">
            <v>ijohu</v>
          </cell>
        </row>
        <row r="565">
          <cell r="A565" t="str">
            <v>JYOTI</v>
          </cell>
          <cell r="B565" t="str">
            <v>ज्योति</v>
          </cell>
          <cell r="C565" t="str">
            <v>T;ksfr</v>
          </cell>
        </row>
        <row r="566">
          <cell r="A566" t="str">
            <v>MONU KUMAR</v>
          </cell>
          <cell r="B566" t="str">
            <v>मोनू कुमार</v>
          </cell>
          <cell r="C566" t="str">
            <v>eksuw dqekj</v>
          </cell>
        </row>
        <row r="567">
          <cell r="A567" t="str">
            <v>MOHIT KAUSHIK</v>
          </cell>
          <cell r="B567" t="str">
            <v>मोहित कौशिक</v>
          </cell>
          <cell r="C567" t="str">
            <v>eksfgr dkSf'kd</v>
          </cell>
        </row>
        <row r="568">
          <cell r="A568" t="str">
            <v>VIKAS</v>
          </cell>
          <cell r="B568" t="str">
            <v>विकास</v>
          </cell>
          <cell r="C568" t="str">
            <v>fodkl</v>
          </cell>
        </row>
        <row r="569">
          <cell r="A569" t="str">
            <v>JITENDER</v>
          </cell>
          <cell r="B569" t="str">
            <v>जितेन्द्र</v>
          </cell>
          <cell r="C569" t="str">
            <v>ftrsUæ</v>
          </cell>
        </row>
        <row r="570">
          <cell r="A570" t="str">
            <v>SUMIT KUMAR</v>
          </cell>
          <cell r="B570" t="str">
            <v>सुमित कुमार</v>
          </cell>
          <cell r="C570" t="str">
            <v>lqfer dqekj</v>
          </cell>
        </row>
        <row r="571">
          <cell r="A571" t="str">
            <v>MANOJ KUMAR</v>
          </cell>
          <cell r="B571" t="str">
            <v>मनोज कुमार</v>
          </cell>
          <cell r="C571" t="str">
            <v>eukst dqekj</v>
          </cell>
        </row>
        <row r="572">
          <cell r="A572" t="str">
            <v>SATISH KUMAR</v>
          </cell>
          <cell r="B572" t="str">
            <v>सतीश कुमार</v>
          </cell>
          <cell r="C572" t="str">
            <v>lrh'k dqekj</v>
          </cell>
        </row>
        <row r="573">
          <cell r="A573" t="str">
            <v>DALJIT SINGH</v>
          </cell>
          <cell r="B573" t="str">
            <v>दलजीत सिंह</v>
          </cell>
          <cell r="C573" t="str">
            <v>nythr flag</v>
          </cell>
        </row>
        <row r="574">
          <cell r="A574" t="str">
            <v>SATPAL SINGH</v>
          </cell>
          <cell r="B574" t="str">
            <v>सतपाल सिंह</v>
          </cell>
          <cell r="C574" t="str">
            <v>lriky flag</v>
          </cell>
        </row>
        <row r="575">
          <cell r="A575" t="str">
            <v>JAGBIR SINGH</v>
          </cell>
          <cell r="B575" t="str">
            <v>जगबीर सिंह</v>
          </cell>
          <cell r="C575" t="str">
            <v>txchj flag</v>
          </cell>
        </row>
        <row r="576">
          <cell r="A576" t="str">
            <v>SUKHBIR SINGH</v>
          </cell>
          <cell r="B576" t="str">
            <v>सुखबीर सिंह</v>
          </cell>
          <cell r="C576" t="str">
            <v>lq[kchj flag</v>
          </cell>
        </row>
        <row r="577">
          <cell r="A577" t="str">
            <v>NARENDER KUMAR</v>
          </cell>
          <cell r="B577" t="str">
            <v>नरेंद्र कुमार</v>
          </cell>
          <cell r="C577" t="str">
            <v>ujsaæ dqekj</v>
          </cell>
        </row>
        <row r="578">
          <cell r="A578" t="str">
            <v>PAWAN KUMAR</v>
          </cell>
          <cell r="B578" t="str">
            <v>पवन कुमार</v>
          </cell>
          <cell r="C578" t="str">
            <v>iou dqekj</v>
          </cell>
        </row>
        <row r="579">
          <cell r="A579" t="str">
            <v>ZAKIR HUSSAIN</v>
          </cell>
          <cell r="B579" t="str">
            <v>जाकिर हुसैन</v>
          </cell>
          <cell r="C579" t="str">
            <v>tkfdj gqlSu</v>
          </cell>
        </row>
        <row r="580">
          <cell r="A580" t="str">
            <v>RAMPAL</v>
          </cell>
          <cell r="B580" t="str">
            <v>रामपाल</v>
          </cell>
          <cell r="C580" t="str">
            <v>jkeiky</v>
          </cell>
        </row>
        <row r="581">
          <cell r="A581" t="str">
            <v>SATYAWAN</v>
          </cell>
          <cell r="B581" t="str">
            <v>सत्यवान</v>
          </cell>
          <cell r="C581" t="str">
            <v>lR;oku</v>
          </cell>
        </row>
        <row r="582">
          <cell r="A582" t="str">
            <v>SURESH KUMAR</v>
          </cell>
          <cell r="B582" t="str">
            <v>सुरेश कुमार</v>
          </cell>
          <cell r="C582" t="str">
            <v>lqjs'k dqekj</v>
          </cell>
        </row>
        <row r="583">
          <cell r="A583" t="str">
            <v>SUKHBIR</v>
          </cell>
          <cell r="B583" t="str">
            <v>सुखबीर</v>
          </cell>
          <cell r="C583" t="str">
            <v>lq[kchj</v>
          </cell>
        </row>
        <row r="584">
          <cell r="A584" t="str">
            <v>SATPAL</v>
          </cell>
          <cell r="B584" t="str">
            <v>सतपाल</v>
          </cell>
          <cell r="C584" t="str">
            <v>lriky</v>
          </cell>
        </row>
        <row r="585">
          <cell r="A585" t="str">
            <v>SURESH KUMAR</v>
          </cell>
          <cell r="B585" t="str">
            <v>सुरेश कुमार</v>
          </cell>
          <cell r="C585" t="str">
            <v>lqjs'k dqekj</v>
          </cell>
        </row>
        <row r="586">
          <cell r="A586" t="str">
            <v>SUKHDEV SINGH</v>
          </cell>
          <cell r="B586" t="str">
            <v>सुखदेव सिंह</v>
          </cell>
          <cell r="C586" t="str">
            <v>lq[knso flag</v>
          </cell>
        </row>
        <row r="587">
          <cell r="A587" t="str">
            <v>GULSHAN KUMAR</v>
          </cell>
          <cell r="B587" t="str">
            <v>गुलशन कुमार</v>
          </cell>
          <cell r="C587" t="str">
            <v>xqy'ku dqekj</v>
          </cell>
        </row>
        <row r="588">
          <cell r="A588" t="str">
            <v>DILBAG SINGH</v>
          </cell>
          <cell r="B588" t="str">
            <v>दिलबाग सिंह</v>
          </cell>
          <cell r="C588" t="str">
            <v>fnyckx flag</v>
          </cell>
        </row>
        <row r="589">
          <cell r="A589" t="str">
            <v>RAJKISHAN</v>
          </cell>
          <cell r="B589" t="str">
            <v>राजकिशन</v>
          </cell>
          <cell r="C589" t="str">
            <v>jktfd'ku</v>
          </cell>
        </row>
        <row r="590">
          <cell r="A590" t="str">
            <v>SURESH</v>
          </cell>
          <cell r="B590" t="str">
            <v>सुरेश</v>
          </cell>
          <cell r="C590" t="str">
            <v>lqjs'k</v>
          </cell>
        </row>
        <row r="591">
          <cell r="A591" t="str">
            <v>SUNIL</v>
          </cell>
          <cell r="B591" t="str">
            <v>सुनील</v>
          </cell>
          <cell r="C591" t="str">
            <v>lquhy</v>
          </cell>
        </row>
        <row r="592">
          <cell r="A592" t="str">
            <v>GULSAN PRUTHI</v>
          </cell>
          <cell r="B592" t="str">
            <v>गुलसन प्रुथी</v>
          </cell>
          <cell r="C592" t="str">
            <v>xqylu çqFkh</v>
          </cell>
        </row>
        <row r="593">
          <cell r="A593" t="str">
            <v>RISHI RAM</v>
          </cell>
          <cell r="B593" t="str">
            <v>ऋषि राम</v>
          </cell>
          <cell r="C593" t="str">
            <v>_f"k jke</v>
          </cell>
        </row>
        <row r="594">
          <cell r="A594" t="str">
            <v>WAZIR SINGH</v>
          </cell>
          <cell r="B594" t="str">
            <v>वजीर सिंह</v>
          </cell>
          <cell r="C594" t="str">
            <v>othj flag</v>
          </cell>
        </row>
        <row r="595">
          <cell r="A595" t="str">
            <v>RAVINDER SHARMA</v>
          </cell>
          <cell r="B595" t="str">
            <v>रविंदर शर्मा</v>
          </cell>
          <cell r="C595" t="str">
            <v>jfoanj 'kekZ</v>
          </cell>
        </row>
        <row r="596">
          <cell r="A596" t="str">
            <v>INDER SINGH</v>
          </cell>
          <cell r="B596" t="str">
            <v>इंदर सिंह</v>
          </cell>
          <cell r="C596" t="str">
            <v>banj flag</v>
          </cell>
        </row>
        <row r="597">
          <cell r="A597" t="str">
            <v>RAJ KUMAR</v>
          </cell>
          <cell r="B597" t="str">
            <v>राज कुमार</v>
          </cell>
          <cell r="C597" t="str">
            <v>jkt dqekj</v>
          </cell>
        </row>
        <row r="598">
          <cell r="A598" t="str">
            <v>SURESH KUMAR</v>
          </cell>
          <cell r="B598" t="str">
            <v>सुरेश कुमार</v>
          </cell>
          <cell r="C598" t="str">
            <v>lqjs'k dqekj</v>
          </cell>
        </row>
        <row r="599">
          <cell r="A599" t="str">
            <v>RAJBIR</v>
          </cell>
          <cell r="B599" t="str">
            <v>राजबीर</v>
          </cell>
          <cell r="C599" t="str">
            <v>jktchj</v>
          </cell>
        </row>
        <row r="600">
          <cell r="A600" t="str">
            <v>SATISH KUMAR</v>
          </cell>
          <cell r="B600" t="str">
            <v>सतीश कुमार</v>
          </cell>
          <cell r="C600" t="str">
            <v>lrh'k dqekj</v>
          </cell>
        </row>
        <row r="601">
          <cell r="A601" t="str">
            <v>RAMMEHAR</v>
          </cell>
          <cell r="B601" t="str">
            <v>राममेहर</v>
          </cell>
          <cell r="C601" t="str">
            <v>jkeesgj</v>
          </cell>
        </row>
        <row r="602">
          <cell r="A602" t="str">
            <v>ANIL</v>
          </cell>
          <cell r="B602" t="str">
            <v>अनिल</v>
          </cell>
          <cell r="C602" t="str">
            <v>vfuy</v>
          </cell>
        </row>
        <row r="603">
          <cell r="A603" t="str">
            <v>MAHAVIR SINGH</v>
          </cell>
          <cell r="B603" t="str">
            <v>महावीर सिंह</v>
          </cell>
          <cell r="C603" t="str">
            <v>egkohj flag</v>
          </cell>
        </row>
        <row r="604">
          <cell r="A604" t="str">
            <v>JAGDISH RAI</v>
          </cell>
          <cell r="B604" t="str">
            <v>जगदीश राय</v>
          </cell>
          <cell r="C604" t="str">
            <v>txnh'k jk;</v>
          </cell>
        </row>
        <row r="605">
          <cell r="A605" t="str">
            <v>RAM NIWAS</v>
          </cell>
          <cell r="B605" t="str">
            <v>राम निवास</v>
          </cell>
          <cell r="C605" t="str">
            <v>jke fuokl</v>
          </cell>
        </row>
        <row r="606">
          <cell r="A606" t="str">
            <v>MADAN SAINI</v>
          </cell>
          <cell r="B606" t="str">
            <v>मदन सैनी</v>
          </cell>
          <cell r="C606" t="str">
            <v>enu lSuh</v>
          </cell>
        </row>
        <row r="607">
          <cell r="A607" t="str">
            <v>BIJENDER</v>
          </cell>
          <cell r="B607" t="str">
            <v>बिजेन्द्र</v>
          </cell>
          <cell r="C607" t="str">
            <v>fctsUæ</v>
          </cell>
        </row>
        <row r="608">
          <cell r="A608" t="str">
            <v>MANOJ KUMAR</v>
          </cell>
          <cell r="B608" t="str">
            <v>मनोज कुमार</v>
          </cell>
          <cell r="C608" t="str">
            <v>eukst dqekj</v>
          </cell>
        </row>
        <row r="609">
          <cell r="A609" t="str">
            <v>RAM NIWAS</v>
          </cell>
          <cell r="B609" t="str">
            <v>राम निवास</v>
          </cell>
          <cell r="C609" t="str">
            <v>jke fuokl</v>
          </cell>
        </row>
        <row r="610">
          <cell r="A610" t="str">
            <v>KRISHAN SAINI</v>
          </cell>
          <cell r="B610" t="str">
            <v>कृष्ण सैनी</v>
          </cell>
          <cell r="C610" t="str">
            <v>—".k lSuh</v>
          </cell>
        </row>
        <row r="611">
          <cell r="A611" t="str">
            <v>MANOJ KUMAR</v>
          </cell>
          <cell r="B611" t="str">
            <v>मनोज कुमार</v>
          </cell>
          <cell r="C611" t="str">
            <v>eukst dqekj</v>
          </cell>
        </row>
        <row r="612">
          <cell r="A612" t="str">
            <v>OM PARKASH</v>
          </cell>
          <cell r="B612" t="str">
            <v>ओम प्रकाश</v>
          </cell>
          <cell r="C612" t="str">
            <v>vkse çdk'k</v>
          </cell>
        </row>
        <row r="613">
          <cell r="A613" t="str">
            <v>GANGA SAVROOP</v>
          </cell>
          <cell r="B613" t="str">
            <v>गंगा सरूप</v>
          </cell>
          <cell r="C613" t="str">
            <v>xaxk l:i</v>
          </cell>
        </row>
        <row r="614">
          <cell r="A614" t="str">
            <v>NARESH KUMAR</v>
          </cell>
          <cell r="B614" t="str">
            <v>नरेश कुमार</v>
          </cell>
          <cell r="C614" t="str">
            <v>ujs'k dqekj</v>
          </cell>
        </row>
        <row r="615">
          <cell r="A615" t="str">
            <v>RAM NIWAS</v>
          </cell>
          <cell r="B615" t="str">
            <v>राम निवास</v>
          </cell>
          <cell r="C615" t="str">
            <v>jke fuokl</v>
          </cell>
        </row>
        <row r="616">
          <cell r="A616" t="str">
            <v>SATBIR</v>
          </cell>
          <cell r="B616" t="str">
            <v>सतबीर</v>
          </cell>
          <cell r="C616" t="str">
            <v>lrchj</v>
          </cell>
        </row>
        <row r="617">
          <cell r="A617" t="str">
            <v>GULAB SINGH</v>
          </cell>
          <cell r="B617" t="str">
            <v>गुलाब सिंह</v>
          </cell>
          <cell r="C617" t="str">
            <v>xqykc flag</v>
          </cell>
        </row>
        <row r="618">
          <cell r="A618" t="str">
            <v>ISHWAR SINGH</v>
          </cell>
          <cell r="B618" t="str">
            <v>ईश्वर सिंह</v>
          </cell>
          <cell r="C618" t="str">
            <v>bZ'oj flag</v>
          </cell>
        </row>
        <row r="619">
          <cell r="A619" t="str">
            <v>RAMESH CHANDER</v>
          </cell>
          <cell r="B619" t="str">
            <v>रमेश चंदर</v>
          </cell>
          <cell r="C619" t="str">
            <v>jes'k panj</v>
          </cell>
        </row>
        <row r="620">
          <cell r="A620" t="str">
            <v>MANOJ KUMAR</v>
          </cell>
          <cell r="B620" t="str">
            <v>मनोज कुमार</v>
          </cell>
          <cell r="C620" t="str">
            <v>eukst dqekj</v>
          </cell>
        </row>
        <row r="621">
          <cell r="A621" t="str">
            <v>KAPTAN</v>
          </cell>
          <cell r="B621" t="str">
            <v>कप्तान</v>
          </cell>
          <cell r="C621" t="str">
            <v>dIrku</v>
          </cell>
        </row>
        <row r="622">
          <cell r="A622" t="str">
            <v>RAJESH BHATIA</v>
          </cell>
          <cell r="B622" t="str">
            <v>राजेश भाटिया</v>
          </cell>
          <cell r="C622" t="str">
            <v>jkts'k HkkfV;k</v>
          </cell>
        </row>
        <row r="623">
          <cell r="A623" t="str">
            <v>BHAGVAN SHARMA</v>
          </cell>
          <cell r="B623" t="str">
            <v>भगवान शर्मा</v>
          </cell>
          <cell r="C623" t="str">
            <v>Hkxoku 'kekZ</v>
          </cell>
        </row>
        <row r="624">
          <cell r="A624" t="str">
            <v>JUGAL KISHORE</v>
          </cell>
          <cell r="B624" t="str">
            <v>जुगल किशोर</v>
          </cell>
          <cell r="C624" t="str">
            <v>tqxy fd'kksj</v>
          </cell>
        </row>
        <row r="625">
          <cell r="A625" t="str">
            <v>KRISHAN SINGH</v>
          </cell>
          <cell r="B625" t="str">
            <v>कृष्ण सिंह</v>
          </cell>
          <cell r="C625" t="str">
            <v>—".k flag</v>
          </cell>
        </row>
        <row r="626">
          <cell r="A626" t="str">
            <v>VINOD JAIN</v>
          </cell>
          <cell r="B626" t="str">
            <v>विनोद जैन</v>
          </cell>
          <cell r="C626" t="str">
            <v>fouksn tSu</v>
          </cell>
        </row>
        <row r="627">
          <cell r="A627" t="str">
            <v>PARVEEN JINDAL</v>
          </cell>
          <cell r="B627" t="str">
            <v>परवीन जिंदल</v>
          </cell>
          <cell r="C627" t="str">
            <v>ijohu ftany</v>
          </cell>
        </row>
        <row r="628">
          <cell r="A628" t="str">
            <v>KRISHAN KUMAR</v>
          </cell>
          <cell r="B628" t="str">
            <v>कृष्ण कुमार</v>
          </cell>
          <cell r="C628" t="str">
            <v>—".k dqekj</v>
          </cell>
        </row>
        <row r="629">
          <cell r="A629" t="str">
            <v>SUBHASH GOYAL</v>
          </cell>
          <cell r="B629" t="str">
            <v>सुभाष गोयल</v>
          </cell>
          <cell r="C629" t="str">
            <v>lqHkk"k xks;y</v>
          </cell>
        </row>
        <row r="630">
          <cell r="A630" t="str">
            <v>SHREEBHAGWAN</v>
          </cell>
          <cell r="B630" t="str">
            <v>श्रीभगवान</v>
          </cell>
          <cell r="C630" t="str">
            <v>JhHkxoku</v>
          </cell>
        </row>
        <row r="631">
          <cell r="A631" t="str">
            <v>SH. VIRENDER KUMAR</v>
          </cell>
          <cell r="B631" t="str">
            <v>श्री। वीरेंद्र कुमार</v>
          </cell>
          <cell r="C631" t="str">
            <v>JhA ohjsaæ dqekj</v>
          </cell>
        </row>
        <row r="632">
          <cell r="A632" t="str">
            <v>ANIL SHARMA</v>
          </cell>
          <cell r="B632" t="str">
            <v>अनिल शर्मा</v>
          </cell>
          <cell r="C632" t="str">
            <v>vfuy 'kekZ</v>
          </cell>
        </row>
        <row r="633">
          <cell r="A633" t="str">
            <v>RAJESH AHUJA</v>
          </cell>
          <cell r="B633" t="str">
            <v>राजेश आहूजा</v>
          </cell>
          <cell r="C633" t="str">
            <v>jkts'k vkgwtk</v>
          </cell>
        </row>
        <row r="634">
          <cell r="A634" t="str">
            <v>PARMOD MAGHAN</v>
          </cell>
          <cell r="B634" t="str">
            <v>प्रमोद मगन</v>
          </cell>
          <cell r="C634" t="str">
            <v>çeksn exu</v>
          </cell>
        </row>
        <row r="635">
          <cell r="A635" t="str">
            <v>PAWAN KUMAR</v>
          </cell>
          <cell r="B635" t="str">
            <v>पवन कुमार</v>
          </cell>
          <cell r="C635" t="str">
            <v>iou dqekj</v>
          </cell>
        </row>
        <row r="636">
          <cell r="A636" t="str">
            <v>VIJENDER</v>
          </cell>
          <cell r="B636" t="str">
            <v>विजेंदर</v>
          </cell>
          <cell r="C636" t="str">
            <v>fotsanj</v>
          </cell>
        </row>
        <row r="637">
          <cell r="A637" t="str">
            <v>NARESH KUMAR PRUTHI</v>
          </cell>
          <cell r="B637" t="str">
            <v>नरेश कुमार प्रुथी</v>
          </cell>
          <cell r="C637" t="str">
            <v>ujs'k dqekj çqFkh</v>
          </cell>
        </row>
        <row r="638">
          <cell r="A638" t="str">
            <v>NARESH KUMAR</v>
          </cell>
          <cell r="B638" t="str">
            <v>नरेश कुमार</v>
          </cell>
          <cell r="C638" t="str">
            <v>ujs'k dqekj</v>
          </cell>
        </row>
        <row r="639">
          <cell r="A639" t="str">
            <v>HARVINDER SINGH</v>
          </cell>
          <cell r="B639" t="str">
            <v>हरविंदर सिंह</v>
          </cell>
          <cell r="C639" t="str">
            <v>gjfoanj flag</v>
          </cell>
        </row>
        <row r="640">
          <cell r="A640" t="str">
            <v>BASIR MOHMAND</v>
          </cell>
          <cell r="B640" t="str">
            <v>बसीर मोहमंद</v>
          </cell>
          <cell r="C640" t="str">
            <v>clhj eksgean</v>
          </cell>
        </row>
        <row r="641">
          <cell r="A641" t="str">
            <v>VIRENDER SAINI</v>
          </cell>
          <cell r="B641" t="str">
            <v>वीरेंद्र सैनी</v>
          </cell>
          <cell r="C641" t="str">
            <v>ohjsaæ lSuh</v>
          </cell>
        </row>
        <row r="642">
          <cell r="A642" t="str">
            <v>JAGBIR MALIK</v>
          </cell>
          <cell r="B642" t="str">
            <v>जगबीर मलिक</v>
          </cell>
          <cell r="C642" t="str">
            <v>txchj efyd</v>
          </cell>
        </row>
        <row r="643">
          <cell r="A643" t="str">
            <v>UMED SINGH</v>
          </cell>
          <cell r="B643" t="str">
            <v>उम्मेद सिंह</v>
          </cell>
          <cell r="C643" t="str">
            <v>mEesn flag</v>
          </cell>
        </row>
        <row r="644">
          <cell r="A644" t="str">
            <v>RAJKUMAR BANSAL</v>
          </cell>
          <cell r="B644" t="str">
            <v>राजकुमार बंसल</v>
          </cell>
          <cell r="C644" t="str">
            <v>jktdqekj caly</v>
          </cell>
        </row>
        <row r="645">
          <cell r="A645" t="str">
            <v>KITAB SINGH</v>
          </cell>
          <cell r="B645" t="str">
            <v>किताब सिंह</v>
          </cell>
          <cell r="C645" t="str">
            <v>fdrkc flag</v>
          </cell>
        </row>
        <row r="646">
          <cell r="A646" t="str">
            <v>BALJEET SINGH</v>
          </cell>
          <cell r="B646" t="str">
            <v>बलजीत सिंह</v>
          </cell>
          <cell r="C646" t="str">
            <v>cythr flag</v>
          </cell>
        </row>
        <row r="647">
          <cell r="A647" t="str">
            <v>RAMPHAL</v>
          </cell>
          <cell r="B647" t="str">
            <v>रामफल</v>
          </cell>
          <cell r="C647" t="str">
            <v>jkeQy</v>
          </cell>
        </row>
        <row r="648">
          <cell r="A648" t="str">
            <v>JASMER</v>
          </cell>
          <cell r="B648" t="str">
            <v>जैस्मेर</v>
          </cell>
          <cell r="C648" t="str">
            <v>tSLesj</v>
          </cell>
        </row>
        <row r="649">
          <cell r="A649" t="str">
            <v>RAJESH SONI</v>
          </cell>
          <cell r="B649" t="str">
            <v>राजेश सोनी</v>
          </cell>
          <cell r="C649" t="str">
            <v>jkts'k lksuh</v>
          </cell>
        </row>
        <row r="650">
          <cell r="A650" t="str">
            <v>VIJAY SHARMA</v>
          </cell>
          <cell r="B650" t="str">
            <v>विजय शर्मा</v>
          </cell>
          <cell r="C650" t="str">
            <v>fot; 'kekZ</v>
          </cell>
        </row>
        <row r="651">
          <cell r="A651" t="str">
            <v>SATYAWAN</v>
          </cell>
          <cell r="B651" t="str">
            <v>सत्यवान</v>
          </cell>
          <cell r="C651" t="str">
            <v>lR;oku</v>
          </cell>
        </row>
        <row r="652">
          <cell r="A652" t="str">
            <v>SATISH CHANDER</v>
          </cell>
          <cell r="B652" t="str">
            <v>सतीश चंदर</v>
          </cell>
          <cell r="C652" t="str">
            <v>lrh'k panj</v>
          </cell>
        </row>
        <row r="653">
          <cell r="A653" t="str">
            <v>WAZIR</v>
          </cell>
          <cell r="B653" t="str">
            <v>वज़ीर</v>
          </cell>
          <cell r="C653" t="str">
            <v>othj</v>
          </cell>
        </row>
        <row r="654">
          <cell r="A654" t="str">
            <v>NARAYAN DUTT</v>
          </cell>
          <cell r="B654" t="str">
            <v>नारायण दत्त</v>
          </cell>
          <cell r="C654" t="str">
            <v>ukjk;.k nÙk</v>
          </cell>
        </row>
        <row r="655">
          <cell r="A655" t="str">
            <v>VIPIN KAPOOR</v>
          </cell>
          <cell r="B655" t="str">
            <v>विपिन कपूर</v>
          </cell>
          <cell r="C655" t="str">
            <v>fofiu diwj</v>
          </cell>
        </row>
        <row r="656">
          <cell r="A656" t="str">
            <v>SHAMSHER</v>
          </cell>
          <cell r="B656" t="str">
            <v>शमशेर</v>
          </cell>
          <cell r="C656" t="str">
            <v>'ke'ksj</v>
          </cell>
        </row>
        <row r="657">
          <cell r="A657" t="str">
            <v>ANAND SAINI</v>
          </cell>
          <cell r="B657" t="str">
            <v>आनंद सैनी</v>
          </cell>
          <cell r="C657" t="str">
            <v>vkuan lSuh</v>
          </cell>
        </row>
        <row r="658">
          <cell r="A658" t="str">
            <v>BHAGAT DESWAL</v>
          </cell>
          <cell r="B658" t="str">
            <v>भगत देसवाल</v>
          </cell>
          <cell r="C658" t="str">
            <v>Hkxr nsloky</v>
          </cell>
        </row>
        <row r="659">
          <cell r="A659" t="str">
            <v>RANDHIR GROVER</v>
          </cell>
          <cell r="B659" t="str">
            <v>रणधीर ग्रोवर</v>
          </cell>
          <cell r="C659" t="str">
            <v>j.k/khj xzksoj</v>
          </cell>
        </row>
        <row r="660">
          <cell r="A660" t="str">
            <v>SULTAN LATHER</v>
          </cell>
          <cell r="B660" t="str">
            <v>सुल्तान लाथेर</v>
          </cell>
          <cell r="C660" t="str">
            <v>lqYrku ykFksj</v>
          </cell>
        </row>
        <row r="661">
          <cell r="A661" t="str">
            <v>JITENDER SINGH</v>
          </cell>
          <cell r="B661" t="str">
            <v>जितेंद्र सिंह</v>
          </cell>
          <cell r="C661" t="str">
            <v>ftrsaæ flag</v>
          </cell>
        </row>
        <row r="662">
          <cell r="A662" t="str">
            <v>NATHU RAM</v>
          </cell>
          <cell r="B662" t="str">
            <v>नाथू राम</v>
          </cell>
          <cell r="C662" t="str">
            <v>ukFkw jke</v>
          </cell>
        </row>
        <row r="663">
          <cell r="A663" t="str">
            <v>BALJEET SINGH GODARA</v>
          </cell>
          <cell r="B663" t="str">
            <v>बलजीत सिंह गोदारा</v>
          </cell>
          <cell r="C663" t="str">
            <v>cythr flag xksnkjk</v>
          </cell>
        </row>
        <row r="664">
          <cell r="A664" t="str">
            <v>SANJEEV KUMAR</v>
          </cell>
          <cell r="B664" t="str">
            <v>संजीव कुमार</v>
          </cell>
          <cell r="C664" t="str">
            <v>latho dqekj</v>
          </cell>
        </row>
        <row r="665">
          <cell r="A665" t="str">
            <v>RAMPHAL SINGH</v>
          </cell>
          <cell r="B665" t="str">
            <v>रामफल सिंह</v>
          </cell>
          <cell r="C665" t="str">
            <v>jkeQy flag</v>
          </cell>
        </row>
        <row r="666">
          <cell r="A666" t="str">
            <v>JAGDISH CHANDER</v>
          </cell>
          <cell r="B666" t="str">
            <v>जगदीश चंदर</v>
          </cell>
          <cell r="C666" t="str">
            <v>txnh'k panj</v>
          </cell>
        </row>
        <row r="667">
          <cell r="A667" t="str">
            <v>SUSHIL KUMAR</v>
          </cell>
          <cell r="B667" t="str">
            <v>सुशील कुमार</v>
          </cell>
          <cell r="C667" t="str">
            <v>lq'khy dqekj</v>
          </cell>
        </row>
        <row r="668">
          <cell r="A668" t="str">
            <v>KITAB SINGH</v>
          </cell>
          <cell r="B668" t="str">
            <v>किताब सिंह</v>
          </cell>
          <cell r="C668" t="str">
            <v>fdrkc flag</v>
          </cell>
        </row>
        <row r="669">
          <cell r="A669" t="str">
            <v>INDER SINGH</v>
          </cell>
          <cell r="B669" t="str">
            <v>इंदर सिंह</v>
          </cell>
          <cell r="C669" t="str">
            <v>banj flag</v>
          </cell>
        </row>
        <row r="670">
          <cell r="A670" t="str">
            <v>MANGAT RAM</v>
          </cell>
          <cell r="B670" t="str">
            <v>मंगत राम</v>
          </cell>
          <cell r="C670" t="str">
            <v>eaxr jke</v>
          </cell>
        </row>
        <row r="671">
          <cell r="A671" t="str">
            <v>DHARAMVIR</v>
          </cell>
          <cell r="B671" t="str">
            <v>धर्मवीर</v>
          </cell>
          <cell r="C671" t="str">
            <v>/keZohj</v>
          </cell>
        </row>
        <row r="672">
          <cell r="A672" t="str">
            <v>RAJESH</v>
          </cell>
          <cell r="B672" t="str">
            <v>राजेश</v>
          </cell>
          <cell r="C672" t="str">
            <v>jkts'k</v>
          </cell>
        </row>
        <row r="673">
          <cell r="A673" t="str">
            <v>MAHENDER</v>
          </cell>
          <cell r="B673" t="str">
            <v>महेन्द्र</v>
          </cell>
          <cell r="C673" t="str">
            <v>egsUæ</v>
          </cell>
        </row>
        <row r="674">
          <cell r="A674" t="str">
            <v>ANUP SINGH</v>
          </cell>
          <cell r="B674" t="str">
            <v>अनूप सिंह</v>
          </cell>
          <cell r="C674" t="str">
            <v>vuwi flag</v>
          </cell>
        </row>
        <row r="675">
          <cell r="A675" t="str">
            <v>RAMESH SHARMA</v>
          </cell>
          <cell r="B675" t="str">
            <v>रमेश शर्मा</v>
          </cell>
          <cell r="C675" t="str">
            <v>jes'k 'kekZ</v>
          </cell>
        </row>
        <row r="676">
          <cell r="A676" t="str">
            <v>AZAD SINGH</v>
          </cell>
          <cell r="B676" t="str">
            <v>आजाद सिंह</v>
          </cell>
          <cell r="C676" t="str">
            <v>vktkn flag</v>
          </cell>
        </row>
        <row r="677">
          <cell r="A677" t="str">
            <v>SURENDER SINGH</v>
          </cell>
          <cell r="B677" t="str">
            <v>सुरेंद्र सिंह</v>
          </cell>
          <cell r="C677" t="str">
            <v>lqjsaæ flag</v>
          </cell>
        </row>
        <row r="678">
          <cell r="A678" t="str">
            <v>RAMESH</v>
          </cell>
          <cell r="B678" t="str">
            <v>रमेश</v>
          </cell>
          <cell r="C678" t="str">
            <v>jes'k</v>
          </cell>
        </row>
        <row r="679">
          <cell r="A679" t="str">
            <v>NARESH KUMAR</v>
          </cell>
          <cell r="B679" t="str">
            <v>नरेश कुमार</v>
          </cell>
          <cell r="C679" t="str">
            <v>ujs'k dqekj</v>
          </cell>
        </row>
        <row r="680">
          <cell r="A680" t="str">
            <v>SHAMSHER</v>
          </cell>
          <cell r="B680" t="str">
            <v>शमशेर</v>
          </cell>
          <cell r="C680" t="str">
            <v>'ke'ksj</v>
          </cell>
        </row>
        <row r="681">
          <cell r="A681" t="str">
            <v>AZAD SINGH</v>
          </cell>
          <cell r="B681" t="str">
            <v>आजाद सिंह</v>
          </cell>
          <cell r="C681" t="str">
            <v>vktkn flag</v>
          </cell>
        </row>
        <row r="682">
          <cell r="A682" t="str">
            <v>RAMCHANDER</v>
          </cell>
          <cell r="B682" t="str">
            <v>रामचंदर</v>
          </cell>
          <cell r="C682" t="str">
            <v>jkepanj</v>
          </cell>
        </row>
        <row r="683">
          <cell r="A683" t="str">
            <v>SURESH KUMAR</v>
          </cell>
          <cell r="B683" t="str">
            <v>सुरेश कुमार</v>
          </cell>
          <cell r="C683" t="str">
            <v>lqjs'k dqekj</v>
          </cell>
        </row>
        <row r="684">
          <cell r="A684" t="str">
            <v>NARESH</v>
          </cell>
          <cell r="B684" t="str">
            <v>नरेश</v>
          </cell>
          <cell r="C684" t="str">
            <v>ujs'k</v>
          </cell>
        </row>
        <row r="685">
          <cell r="A685" t="str">
            <v>BANARSI SHARMA</v>
          </cell>
          <cell r="B685" t="str">
            <v>बनारसी शर्मा</v>
          </cell>
          <cell r="C685" t="str">
            <v>cukjlh 'kekZ</v>
          </cell>
        </row>
        <row r="686">
          <cell r="A686" t="str">
            <v>RAM NIWAS</v>
          </cell>
          <cell r="B686" t="str">
            <v>राम निवास</v>
          </cell>
          <cell r="C686" t="str">
            <v>jke fuokl</v>
          </cell>
        </row>
        <row r="687">
          <cell r="A687" t="str">
            <v>RAJENDER KUMAR</v>
          </cell>
          <cell r="B687" t="str">
            <v>राजेंद्र कुमार</v>
          </cell>
          <cell r="C687" t="str">
            <v>jktsaæ dqekj</v>
          </cell>
        </row>
        <row r="688">
          <cell r="A688" t="str">
            <v>SUNIL</v>
          </cell>
          <cell r="B688" t="str">
            <v>सुनील</v>
          </cell>
          <cell r="C688" t="str">
            <v>lquhy</v>
          </cell>
        </row>
        <row r="689">
          <cell r="A689" t="str">
            <v>RAMESH KUMAR</v>
          </cell>
          <cell r="B689" t="str">
            <v>रमेश कुमार</v>
          </cell>
          <cell r="C689" t="str">
            <v>jes'k dqekj</v>
          </cell>
        </row>
        <row r="690">
          <cell r="A690" t="str">
            <v>ISHWAR SINGH</v>
          </cell>
          <cell r="B690" t="str">
            <v>ईश्वर सिंह</v>
          </cell>
          <cell r="C690" t="str">
            <v>bZ'oj flag</v>
          </cell>
        </row>
        <row r="691">
          <cell r="A691" t="str">
            <v>SHAMSHER SINGH</v>
          </cell>
          <cell r="B691" t="str">
            <v>शमशेर सिंह</v>
          </cell>
          <cell r="C691" t="str">
            <v>'ke'ksj flag</v>
          </cell>
        </row>
        <row r="692">
          <cell r="A692" t="str">
            <v>KAPTAN SINGH</v>
          </cell>
          <cell r="B692" t="str">
            <v>कप्तान सिंह</v>
          </cell>
          <cell r="C692" t="str">
            <v>dIrku flag</v>
          </cell>
        </row>
        <row r="693">
          <cell r="A693" t="str">
            <v>SATISH</v>
          </cell>
          <cell r="B693" t="str">
            <v>सतीश</v>
          </cell>
          <cell r="C693" t="str">
            <v>lrh'k</v>
          </cell>
        </row>
        <row r="694">
          <cell r="A694" t="str">
            <v>SHOBHA CHAND</v>
          </cell>
          <cell r="B694" t="str">
            <v>शोभा चंद</v>
          </cell>
          <cell r="C694" t="str">
            <v>'kksHkk pan</v>
          </cell>
        </row>
        <row r="695">
          <cell r="A695" t="str">
            <v>VIRENDER SINGH</v>
          </cell>
          <cell r="B695" t="str">
            <v>वीरेंद्र सिंह</v>
          </cell>
          <cell r="C695" t="str">
            <v>ohjsaæ flag</v>
          </cell>
        </row>
        <row r="696">
          <cell r="A696" t="str">
            <v>SUMER SINGH</v>
          </cell>
          <cell r="B696" t="str">
            <v>सुमेर सिंह</v>
          </cell>
          <cell r="C696" t="str">
            <v>lqesj flag</v>
          </cell>
        </row>
        <row r="697">
          <cell r="A697" t="str">
            <v>SURENDER</v>
          </cell>
          <cell r="B697" t="str">
            <v>सुरेंद्र</v>
          </cell>
          <cell r="C697" t="str">
            <v>lqjsaæ</v>
          </cell>
        </row>
        <row r="698">
          <cell r="A698" t="str">
            <v>RAMESH</v>
          </cell>
          <cell r="B698" t="str">
            <v>रमेश</v>
          </cell>
          <cell r="C698" t="str">
            <v>jes'k</v>
          </cell>
        </row>
        <row r="699">
          <cell r="A699" t="str">
            <v>KRISHAN KUMAR</v>
          </cell>
          <cell r="B699" t="str">
            <v>कृष्ण कुमार</v>
          </cell>
          <cell r="C699" t="str">
            <v>—".k dqekj</v>
          </cell>
        </row>
        <row r="700">
          <cell r="A700" t="str">
            <v>AZAD</v>
          </cell>
          <cell r="B700" t="str">
            <v>आजाद</v>
          </cell>
          <cell r="C700" t="str">
            <v>vktkn</v>
          </cell>
        </row>
        <row r="701">
          <cell r="A701" t="str">
            <v>VINOD</v>
          </cell>
          <cell r="B701" t="str">
            <v>विनोद</v>
          </cell>
          <cell r="C701" t="str">
            <v>fouksn</v>
          </cell>
        </row>
        <row r="702">
          <cell r="A702" t="str">
            <v>RAM KUMAR</v>
          </cell>
          <cell r="B702" t="str">
            <v>राम कुमार</v>
          </cell>
          <cell r="C702" t="str">
            <v>jke dqekj</v>
          </cell>
        </row>
        <row r="703">
          <cell r="A703" t="str">
            <v>NATHI RAM</v>
          </cell>
          <cell r="B703" t="str">
            <v>नाथी राम</v>
          </cell>
          <cell r="C703" t="str">
            <v>ukFkh jke</v>
          </cell>
        </row>
        <row r="704">
          <cell r="A704" t="str">
            <v>RAM SHARAN</v>
          </cell>
          <cell r="B704" t="str">
            <v>राम शरण</v>
          </cell>
          <cell r="C704" t="str">
            <v>jke 'kj.k</v>
          </cell>
        </row>
        <row r="705">
          <cell r="A705" t="str">
            <v>JAIDEV</v>
          </cell>
          <cell r="B705" t="str">
            <v>जयदेव</v>
          </cell>
          <cell r="C705" t="str">
            <v>t;nso</v>
          </cell>
        </row>
        <row r="706">
          <cell r="A706" t="str">
            <v>SURENDER KUMAR</v>
          </cell>
          <cell r="B706" t="str">
            <v>सुरेंद्र कुमार</v>
          </cell>
          <cell r="C706" t="str">
            <v>lqjsaæ dqekj</v>
          </cell>
        </row>
        <row r="707">
          <cell r="A707" t="str">
            <v>DHARMENDER</v>
          </cell>
          <cell r="B707" t="str">
            <v>धर्मेंद्र</v>
          </cell>
          <cell r="C707" t="str">
            <v>/kesaZæ</v>
          </cell>
        </row>
        <row r="708">
          <cell r="A708" t="str">
            <v>DHARM SINGH</v>
          </cell>
          <cell r="B708" t="str">
            <v>धर्म सिंह</v>
          </cell>
          <cell r="C708" t="str">
            <v>/keZ flag</v>
          </cell>
        </row>
        <row r="709">
          <cell r="A709" t="str">
            <v>SURENDER SINGH</v>
          </cell>
          <cell r="B709" t="str">
            <v>सुरेंद्र सिंह</v>
          </cell>
          <cell r="C709" t="str">
            <v>lqjsaæ flag</v>
          </cell>
        </row>
        <row r="710">
          <cell r="A710" t="str">
            <v>JAIMAL SINGH</v>
          </cell>
          <cell r="B710" t="str">
            <v>जयमल सिंह</v>
          </cell>
          <cell r="C710" t="str">
            <v>t;ey flag</v>
          </cell>
        </row>
        <row r="711">
          <cell r="A711" t="str">
            <v>AMAR LAL</v>
          </cell>
          <cell r="B711" t="str">
            <v>अमर लाल</v>
          </cell>
          <cell r="C711" t="str">
            <v>vej yky</v>
          </cell>
        </row>
        <row r="712">
          <cell r="A712" t="str">
            <v>VIRENDER</v>
          </cell>
          <cell r="B712" t="str">
            <v>वीरेंद्र</v>
          </cell>
          <cell r="C712" t="str">
            <v>ohjsaæ</v>
          </cell>
        </row>
        <row r="713">
          <cell r="A713" t="str">
            <v>SADHU RAM</v>
          </cell>
          <cell r="B713" t="str">
            <v>साधु राम</v>
          </cell>
          <cell r="C713" t="str">
            <v>lk/kq jke</v>
          </cell>
        </row>
        <row r="714">
          <cell r="A714" t="str">
            <v>BAJRANG</v>
          </cell>
          <cell r="B714" t="str">
            <v>बजरंग</v>
          </cell>
          <cell r="C714" t="str">
            <v>ctjax</v>
          </cell>
        </row>
        <row r="715">
          <cell r="A715" t="str">
            <v>DILBAG</v>
          </cell>
          <cell r="B715" t="str">
            <v>दिलबाग</v>
          </cell>
          <cell r="C715" t="str">
            <v>fnyckx</v>
          </cell>
        </row>
        <row r="716">
          <cell r="A716" t="str">
            <v>RAJESH KUMAR</v>
          </cell>
          <cell r="B716" t="str">
            <v>राजेश कुमार</v>
          </cell>
          <cell r="C716" t="str">
            <v>jkts'k dqekj</v>
          </cell>
        </row>
        <row r="717">
          <cell r="A717" t="str">
            <v>RAJ KUMAR</v>
          </cell>
          <cell r="B717" t="str">
            <v>राज कुमार</v>
          </cell>
          <cell r="C717" t="str">
            <v>jkt dqekj</v>
          </cell>
        </row>
        <row r="718">
          <cell r="A718" t="str">
            <v>JAGDISH SINGH</v>
          </cell>
          <cell r="B718" t="str">
            <v>जगदीश सिंह</v>
          </cell>
          <cell r="C718" t="str">
            <v>txnh'k flag</v>
          </cell>
        </row>
        <row r="719">
          <cell r="A719" t="str">
            <v>RADHE SHYAM</v>
          </cell>
          <cell r="B719" t="str">
            <v>राधे श्याम</v>
          </cell>
          <cell r="C719" t="str">
            <v>jk/ks ';ke</v>
          </cell>
        </row>
        <row r="720">
          <cell r="A720" t="str">
            <v>SUSHIL GARG</v>
          </cell>
          <cell r="B720" t="str">
            <v>सुशील गर्ग</v>
          </cell>
          <cell r="C720" t="str">
            <v>lq'khy xxZ</v>
          </cell>
        </row>
        <row r="721">
          <cell r="A721" t="str">
            <v>ARUN</v>
          </cell>
          <cell r="B721" t="str">
            <v>अरूण</v>
          </cell>
          <cell r="C721" t="str">
            <v>v:.k</v>
          </cell>
        </row>
        <row r="722">
          <cell r="A722" t="str">
            <v>JAIKARAN</v>
          </cell>
          <cell r="B722" t="str">
            <v>जयकरण</v>
          </cell>
          <cell r="C722" t="str">
            <v>t;dj.k</v>
          </cell>
        </row>
        <row r="723">
          <cell r="A723" t="str">
            <v>RAMMEHAR</v>
          </cell>
          <cell r="B723" t="str">
            <v>राममेहर</v>
          </cell>
          <cell r="C723" t="str">
            <v>jkeesgj</v>
          </cell>
        </row>
        <row r="724">
          <cell r="A724" t="str">
            <v>RAMESH KUMAR</v>
          </cell>
          <cell r="B724" t="str">
            <v>रमेश कुमार</v>
          </cell>
          <cell r="C724" t="str">
            <v>jes'k dqekj</v>
          </cell>
        </row>
        <row r="725">
          <cell r="A725" t="str">
            <v>MADAN LAL</v>
          </cell>
          <cell r="B725" t="str">
            <v>मदन लाल</v>
          </cell>
          <cell r="C725" t="str">
            <v>enu yky</v>
          </cell>
        </row>
        <row r="726">
          <cell r="A726" t="str">
            <v>ARUN KUMAR</v>
          </cell>
          <cell r="B726" t="str">
            <v>अरुण कुमार</v>
          </cell>
          <cell r="C726" t="str">
            <v>v#.k dqekj</v>
          </cell>
        </row>
        <row r="727">
          <cell r="A727" t="str">
            <v>SUSHIL PANCHAL</v>
          </cell>
          <cell r="B727" t="str">
            <v>सुशील पांचाल</v>
          </cell>
          <cell r="C727" t="str">
            <v>lq'khy ikapky</v>
          </cell>
        </row>
        <row r="728">
          <cell r="A728" t="str">
            <v>SURESH KUMAR</v>
          </cell>
          <cell r="B728" t="str">
            <v>सुरेश कुमार</v>
          </cell>
          <cell r="C728" t="str">
            <v>lqjs'k dqekj</v>
          </cell>
        </row>
        <row r="729">
          <cell r="A729" t="str">
            <v>KRISHAN</v>
          </cell>
          <cell r="B729" t="str">
            <v>कृष्ण</v>
          </cell>
          <cell r="C729" t="str">
            <v>—".k</v>
          </cell>
        </row>
        <row r="730">
          <cell r="A730" t="str">
            <v>SHAMSHER</v>
          </cell>
          <cell r="B730" t="str">
            <v>शमशेर</v>
          </cell>
          <cell r="C730" t="str">
            <v>'ke'ksj</v>
          </cell>
        </row>
        <row r="731">
          <cell r="A731" t="str">
            <v>RAJESH KUMAR</v>
          </cell>
          <cell r="B731" t="str">
            <v>राजेश कुमार</v>
          </cell>
          <cell r="C731" t="str">
            <v>jkts'k dqekj</v>
          </cell>
        </row>
        <row r="732">
          <cell r="A732" t="str">
            <v>BISHAMBER DUTT</v>
          </cell>
          <cell r="B732" t="str">
            <v>बिशम्बर दत्त</v>
          </cell>
          <cell r="C732" t="str">
            <v>fc'kEcj nÙk</v>
          </cell>
        </row>
        <row r="733">
          <cell r="A733" t="str">
            <v>BALJIT SINGH</v>
          </cell>
          <cell r="B733" t="str">
            <v>बलजीत सिंह</v>
          </cell>
          <cell r="C733" t="str">
            <v>cythr flag</v>
          </cell>
        </row>
        <row r="734">
          <cell r="A734" t="str">
            <v>RAJPAL</v>
          </cell>
          <cell r="B734" t="str">
            <v>राजपाल</v>
          </cell>
          <cell r="C734" t="str">
            <v>jktiky</v>
          </cell>
        </row>
        <row r="735">
          <cell r="A735" t="str">
            <v>MOHINDER</v>
          </cell>
          <cell r="B735" t="str">
            <v>मोहिंदर</v>
          </cell>
          <cell r="C735" t="str">
            <v>eksfganj</v>
          </cell>
        </row>
        <row r="736">
          <cell r="A736" t="str">
            <v>AJMER SINGH</v>
          </cell>
          <cell r="B736" t="str">
            <v>अजमेर सिंह</v>
          </cell>
          <cell r="C736" t="str">
            <v>vtesj flag</v>
          </cell>
        </row>
        <row r="737">
          <cell r="A737" t="str">
            <v>TEK SINGH</v>
          </cell>
          <cell r="B737" t="str">
            <v>टेक सिंह</v>
          </cell>
          <cell r="C737" t="str">
            <v>Vsd flag</v>
          </cell>
        </row>
        <row r="738">
          <cell r="A738" t="str">
            <v>RAJ KUMAR</v>
          </cell>
          <cell r="B738" t="str">
            <v>राज कुमार</v>
          </cell>
          <cell r="C738" t="str">
            <v>jkt dqekj</v>
          </cell>
        </row>
        <row r="739">
          <cell r="A739" t="str">
            <v>AJMER</v>
          </cell>
          <cell r="B739" t="str">
            <v>अजमेर</v>
          </cell>
          <cell r="C739" t="str">
            <v>vtesj</v>
          </cell>
        </row>
        <row r="740">
          <cell r="A740" t="str">
            <v>BALWAN</v>
          </cell>
          <cell r="B740" t="str">
            <v>बलवान</v>
          </cell>
          <cell r="C740" t="str">
            <v>cyoku</v>
          </cell>
        </row>
        <row r="741">
          <cell r="A741" t="str">
            <v>RAMKARAN</v>
          </cell>
          <cell r="B741" t="str">
            <v>रामकरण</v>
          </cell>
          <cell r="C741" t="str">
            <v>jkedj.k</v>
          </cell>
        </row>
        <row r="742">
          <cell r="A742" t="str">
            <v>BIJENDER</v>
          </cell>
          <cell r="B742" t="str">
            <v>बिजेन्द्र</v>
          </cell>
          <cell r="C742" t="str">
            <v>fctsUæ</v>
          </cell>
        </row>
        <row r="743">
          <cell r="A743" t="str">
            <v>ANIL KUMAR</v>
          </cell>
          <cell r="B743" t="str">
            <v>अनिल कुमार</v>
          </cell>
          <cell r="C743" t="str">
            <v>vfuy dqekj</v>
          </cell>
        </row>
        <row r="744">
          <cell r="A744" t="str">
            <v>RAJ KUMAR</v>
          </cell>
          <cell r="B744" t="str">
            <v>राज कुमार</v>
          </cell>
          <cell r="C744" t="str">
            <v>jkt dqekj</v>
          </cell>
        </row>
        <row r="745">
          <cell r="A745" t="str">
            <v>SATBIR SAINI</v>
          </cell>
          <cell r="B745" t="str">
            <v>सतबीर सैनी</v>
          </cell>
          <cell r="C745" t="str">
            <v>lrchj lSuh</v>
          </cell>
        </row>
        <row r="746">
          <cell r="A746" t="str">
            <v>KRISHAN LAL</v>
          </cell>
          <cell r="B746" t="str">
            <v>कृष्ण लाल</v>
          </cell>
          <cell r="C746" t="str">
            <v>—".k yky</v>
          </cell>
        </row>
        <row r="747">
          <cell r="A747" t="str">
            <v>RAJESH</v>
          </cell>
          <cell r="B747" t="str">
            <v>राजेश</v>
          </cell>
          <cell r="C747" t="str">
            <v>jkts'k</v>
          </cell>
        </row>
        <row r="748">
          <cell r="A748" t="str">
            <v>RAJBIR SINGH</v>
          </cell>
          <cell r="B748" t="str">
            <v>राजबीर सिंह</v>
          </cell>
          <cell r="C748" t="str">
            <v>jktchj flag</v>
          </cell>
        </row>
        <row r="749">
          <cell r="A749" t="str">
            <v>RANDHIR</v>
          </cell>
          <cell r="B749" t="str">
            <v>रणधीर</v>
          </cell>
          <cell r="C749" t="str">
            <v>j.k/khj</v>
          </cell>
        </row>
        <row r="750">
          <cell r="A750" t="str">
            <v>DALBIR SINGH</v>
          </cell>
          <cell r="B750" t="str">
            <v>दलबीर सिंह</v>
          </cell>
          <cell r="C750" t="str">
            <v>nychj flag</v>
          </cell>
        </row>
        <row r="751">
          <cell r="A751" t="str">
            <v>MAHIPAL</v>
          </cell>
          <cell r="B751" t="str">
            <v>महिपाल</v>
          </cell>
          <cell r="C751" t="str">
            <v>efgiky</v>
          </cell>
        </row>
        <row r="752">
          <cell r="A752" t="str">
            <v>RAJESH</v>
          </cell>
          <cell r="B752" t="str">
            <v>राजेश</v>
          </cell>
          <cell r="C752" t="str">
            <v>jkts'k</v>
          </cell>
        </row>
        <row r="753">
          <cell r="A753" t="str">
            <v>PAWAN</v>
          </cell>
          <cell r="B753" t="str">
            <v>पवन</v>
          </cell>
          <cell r="C753" t="str">
            <v>iou</v>
          </cell>
        </row>
        <row r="754">
          <cell r="A754" t="str">
            <v>RAJBIR SINGH</v>
          </cell>
          <cell r="B754" t="str">
            <v>राजबीर सिंह</v>
          </cell>
          <cell r="C754" t="str">
            <v>jktchj flag</v>
          </cell>
        </row>
        <row r="755">
          <cell r="A755" t="str">
            <v>SURESH</v>
          </cell>
          <cell r="B755" t="str">
            <v>सुरेश</v>
          </cell>
          <cell r="C755" t="str">
            <v>lqjs'k</v>
          </cell>
        </row>
        <row r="756">
          <cell r="A756" t="str">
            <v>RAJ SINGH</v>
          </cell>
          <cell r="B756" t="str">
            <v>राज सिंह</v>
          </cell>
          <cell r="C756" t="str">
            <v>jkt flag</v>
          </cell>
        </row>
        <row r="757">
          <cell r="A757" t="str">
            <v>BARU RAM</v>
          </cell>
          <cell r="B757" t="str">
            <v>बरु राम</v>
          </cell>
          <cell r="C757" t="str">
            <v>c# jke</v>
          </cell>
        </row>
        <row r="758">
          <cell r="A758" t="str">
            <v>SUBHASH CHANDER</v>
          </cell>
          <cell r="B758" t="str">
            <v>सुभाष चंदर</v>
          </cell>
          <cell r="C758" t="str">
            <v>lqHkk"k panj</v>
          </cell>
        </row>
        <row r="759">
          <cell r="A759" t="str">
            <v>RAJENDER</v>
          </cell>
          <cell r="B759" t="str">
            <v>राजेन्द्र</v>
          </cell>
          <cell r="C759" t="str">
            <v>jktsUæ</v>
          </cell>
        </row>
        <row r="760">
          <cell r="A760" t="str">
            <v>SATISH KUMAR</v>
          </cell>
          <cell r="B760" t="str">
            <v>सतीश कुमार</v>
          </cell>
          <cell r="C760" t="str">
            <v>lrh'k dqekj</v>
          </cell>
        </row>
        <row r="761">
          <cell r="A761" t="str">
            <v>BALJEET</v>
          </cell>
          <cell r="B761" t="str">
            <v>बलजीत</v>
          </cell>
          <cell r="C761" t="str">
            <v>cythr</v>
          </cell>
        </row>
        <row r="762">
          <cell r="A762" t="str">
            <v>KULBIR</v>
          </cell>
          <cell r="B762" t="str">
            <v>कुलबीर</v>
          </cell>
          <cell r="C762" t="str">
            <v>dqychj</v>
          </cell>
        </row>
        <row r="763">
          <cell r="A763" t="str">
            <v>KRISHAN</v>
          </cell>
          <cell r="B763" t="str">
            <v>कृष्ण</v>
          </cell>
          <cell r="C763" t="str">
            <v>—".k</v>
          </cell>
        </row>
        <row r="764">
          <cell r="A764" t="str">
            <v>RAJ KUMAR</v>
          </cell>
          <cell r="B764" t="str">
            <v>राज कुमार</v>
          </cell>
          <cell r="C764" t="str">
            <v>jkt dqekj</v>
          </cell>
        </row>
        <row r="765">
          <cell r="A765" t="str">
            <v>DILBAG SINGH</v>
          </cell>
          <cell r="B765" t="str">
            <v>दिलबाग सिंह</v>
          </cell>
          <cell r="C765" t="str">
            <v>fnyckx flag</v>
          </cell>
        </row>
        <row r="766">
          <cell r="A766" t="str">
            <v>SUBE SINGH</v>
          </cell>
          <cell r="B766" t="str">
            <v>सुबे सिंह</v>
          </cell>
          <cell r="C766" t="str">
            <v>lqcs flag</v>
          </cell>
        </row>
        <row r="767">
          <cell r="A767" t="str">
            <v>BALJEET</v>
          </cell>
          <cell r="B767" t="str">
            <v>बलजीत</v>
          </cell>
          <cell r="C767" t="str">
            <v>cythr</v>
          </cell>
        </row>
        <row r="768">
          <cell r="A768" t="str">
            <v>JAGDISH</v>
          </cell>
          <cell r="B768" t="str">
            <v>जगदीश</v>
          </cell>
          <cell r="C768" t="str">
            <v>txnh'k</v>
          </cell>
        </row>
        <row r="769">
          <cell r="A769" t="str">
            <v>RAJPAL</v>
          </cell>
          <cell r="B769" t="str">
            <v>राजपाल</v>
          </cell>
          <cell r="C769" t="str">
            <v>jktiky</v>
          </cell>
        </row>
        <row r="770">
          <cell r="A770" t="str">
            <v>MOHINDER SINGH</v>
          </cell>
          <cell r="B770" t="str">
            <v>मोहिंदर सिंह</v>
          </cell>
          <cell r="C770" t="str">
            <v>eksfganj flag</v>
          </cell>
        </row>
        <row r="771">
          <cell r="A771" t="str">
            <v>RAJESH</v>
          </cell>
          <cell r="B771" t="str">
            <v>राजेश</v>
          </cell>
          <cell r="C771" t="str">
            <v>jkts'k</v>
          </cell>
        </row>
        <row r="772">
          <cell r="A772" t="str">
            <v>VIRENDER SINGH</v>
          </cell>
          <cell r="B772" t="str">
            <v>वीरेंद्र सिंह</v>
          </cell>
          <cell r="C772" t="str">
            <v>ohjsaæ flag</v>
          </cell>
        </row>
        <row r="773">
          <cell r="A773" t="str">
            <v>SHUKHJINDER</v>
          </cell>
          <cell r="B773" t="str">
            <v>सुखजिंदर</v>
          </cell>
          <cell r="C773" t="str">
            <v>lq[kftanj</v>
          </cell>
        </row>
        <row r="774">
          <cell r="A774" t="str">
            <v>SUNIL KUMAR</v>
          </cell>
          <cell r="B774" t="str">
            <v>सुनील कुमार</v>
          </cell>
          <cell r="C774" t="str">
            <v>lquhy dqekj</v>
          </cell>
        </row>
        <row r="775">
          <cell r="A775" t="str">
            <v>DALBIR SINGH</v>
          </cell>
          <cell r="B775" t="str">
            <v>दलबीर सिंह</v>
          </cell>
          <cell r="C775" t="str">
            <v>nychj flag</v>
          </cell>
        </row>
        <row r="776">
          <cell r="A776" t="str">
            <v>ANIL</v>
          </cell>
          <cell r="B776" t="str">
            <v>ANIL</v>
          </cell>
          <cell r="C776" t="str">
            <v>ANIL</v>
          </cell>
        </row>
        <row r="777">
          <cell r="A777" t="str">
            <v>TEJ SINGH</v>
          </cell>
          <cell r="B777" t="str">
            <v>तेज सिंह</v>
          </cell>
          <cell r="C777" t="str">
            <v>rst flag</v>
          </cell>
        </row>
        <row r="778">
          <cell r="A778" t="str">
            <v>RAM GOPAL</v>
          </cell>
          <cell r="B778" t="str">
            <v>राम गोपाल</v>
          </cell>
          <cell r="C778" t="str">
            <v>jke xksiky</v>
          </cell>
        </row>
        <row r="779">
          <cell r="A779" t="str">
            <v>MAHENDER SINGH</v>
          </cell>
          <cell r="B779" t="str">
            <v>महेंद्र सिंह</v>
          </cell>
          <cell r="C779" t="str">
            <v>egsaæ flag</v>
          </cell>
        </row>
        <row r="780">
          <cell r="A780" t="str">
            <v>AJMER</v>
          </cell>
          <cell r="B780" t="str">
            <v>अजमेर</v>
          </cell>
          <cell r="C780" t="str">
            <v>vtesj</v>
          </cell>
        </row>
        <row r="781">
          <cell r="A781" t="str">
            <v>NARENDER</v>
          </cell>
          <cell r="B781" t="str">
            <v>नरेंदर</v>
          </cell>
          <cell r="C781" t="str">
            <v>ujsanj</v>
          </cell>
        </row>
        <row r="782">
          <cell r="A782" t="str">
            <v>BALWAN SINGH</v>
          </cell>
          <cell r="B782" t="str">
            <v>बलवान सिंह</v>
          </cell>
          <cell r="C782" t="str">
            <v>cyoku flag</v>
          </cell>
        </row>
        <row r="783">
          <cell r="A783" t="str">
            <v>DHOOP SINGH</v>
          </cell>
          <cell r="B783" t="str">
            <v>धूप सिंह</v>
          </cell>
          <cell r="C783" t="str">
            <v>/kwi flag</v>
          </cell>
        </row>
        <row r="784">
          <cell r="A784" t="str">
            <v>RAKESH KUMAR</v>
          </cell>
          <cell r="B784" t="str">
            <v>राकेश कुमार</v>
          </cell>
          <cell r="C784" t="str">
            <v>jkds'k dqekj</v>
          </cell>
        </row>
        <row r="785">
          <cell r="A785" t="str">
            <v>MANGAL</v>
          </cell>
          <cell r="B785" t="str">
            <v>मंगल</v>
          </cell>
          <cell r="C785" t="str">
            <v>eaxy</v>
          </cell>
        </row>
        <row r="786">
          <cell r="A786" t="str">
            <v>SURENDER</v>
          </cell>
          <cell r="B786" t="str">
            <v>सुरेंद्र</v>
          </cell>
          <cell r="C786" t="str">
            <v>lqjsaæ</v>
          </cell>
        </row>
        <row r="787">
          <cell r="A787" t="str">
            <v>VIR SINGH</v>
          </cell>
          <cell r="B787" t="str">
            <v>वीर सिंह</v>
          </cell>
          <cell r="C787" t="str">
            <v>ohj flag</v>
          </cell>
        </row>
        <row r="788">
          <cell r="A788" t="str">
            <v>RAMESH</v>
          </cell>
          <cell r="B788" t="str">
            <v>रमेश</v>
          </cell>
          <cell r="C788" t="str">
            <v>jes'k</v>
          </cell>
        </row>
        <row r="789">
          <cell r="A789" t="str">
            <v>ANAND SAINI</v>
          </cell>
          <cell r="B789" t="str">
            <v>आनंद सैनी</v>
          </cell>
          <cell r="C789" t="str">
            <v>vkuan lSuh</v>
          </cell>
        </row>
        <row r="790">
          <cell r="A790" t="str">
            <v>MUNI RAM</v>
          </cell>
          <cell r="B790" t="str">
            <v>मुनि राम</v>
          </cell>
          <cell r="C790" t="str">
            <v>eqfu jke</v>
          </cell>
        </row>
        <row r="791">
          <cell r="A791" t="str">
            <v>RAMBIR</v>
          </cell>
          <cell r="B791" t="str">
            <v>रामबीर</v>
          </cell>
          <cell r="C791" t="str">
            <v>jkechj</v>
          </cell>
        </row>
        <row r="792">
          <cell r="A792" t="str">
            <v>GANESH SHARMA</v>
          </cell>
          <cell r="B792" t="str">
            <v>गणेश शर्मा</v>
          </cell>
          <cell r="C792" t="str">
            <v>x.ks'k 'kekZ</v>
          </cell>
        </row>
        <row r="793">
          <cell r="A793" t="str">
            <v>DHARMPAL</v>
          </cell>
          <cell r="B793" t="str">
            <v>धर्मपाल</v>
          </cell>
          <cell r="C793" t="str">
            <v>/keZiky</v>
          </cell>
        </row>
        <row r="794">
          <cell r="A794" t="str">
            <v>BAJRANG GARG</v>
          </cell>
          <cell r="B794" t="str">
            <v>बजरंग गर्ग</v>
          </cell>
          <cell r="C794" t="str">
            <v>ctjax xxZ</v>
          </cell>
        </row>
        <row r="795">
          <cell r="A795" t="str">
            <v>SHRI KAILASH JINDAL</v>
          </cell>
          <cell r="B795" t="str">
            <v>श्री कैलाश जिंदल</v>
          </cell>
          <cell r="C795" t="str">
            <v>Jh dSyk'k ftany</v>
          </cell>
        </row>
        <row r="796">
          <cell r="A796" t="str">
            <v>MAHABIR</v>
          </cell>
          <cell r="B796" t="str">
            <v>महावीर</v>
          </cell>
          <cell r="C796" t="str">
            <v>egkohj</v>
          </cell>
        </row>
        <row r="797">
          <cell r="A797" t="str">
            <v>VINOD KUMAR</v>
          </cell>
          <cell r="B797" t="str">
            <v>विनोद कुमार</v>
          </cell>
          <cell r="C797" t="str">
            <v>fouksn dqekj</v>
          </cell>
        </row>
        <row r="798">
          <cell r="A798" t="str">
            <v>SURESH KUMAR</v>
          </cell>
          <cell r="B798" t="str">
            <v>सुरेश कुमार</v>
          </cell>
          <cell r="C798" t="str">
            <v>lqjs'k dqekj</v>
          </cell>
        </row>
        <row r="799">
          <cell r="A799" t="str">
            <v>VIJAY KUMAR</v>
          </cell>
          <cell r="B799" t="str">
            <v>विजय कुमार</v>
          </cell>
          <cell r="C799" t="str">
            <v>fot; dqekj</v>
          </cell>
        </row>
        <row r="800">
          <cell r="A800" t="str">
            <v>SHRI RADHEY SHYAM SHARMA</v>
          </cell>
          <cell r="B800" t="str">
            <v>श्री राधे श्याम शर्मा</v>
          </cell>
          <cell r="C800" t="str">
            <v>Jh jk/ks ';ke 'kekZ</v>
          </cell>
        </row>
        <row r="801">
          <cell r="A801" t="str">
            <v>KRISHAN</v>
          </cell>
          <cell r="B801" t="str">
            <v>कृष्ण</v>
          </cell>
          <cell r="C801" t="str">
            <v>—".k</v>
          </cell>
        </row>
        <row r="802">
          <cell r="A802" t="str">
            <v>DALBIR SINGH</v>
          </cell>
          <cell r="B802" t="str">
            <v>दलबीर सिंह</v>
          </cell>
          <cell r="C802" t="str">
            <v>nychj flag</v>
          </cell>
        </row>
        <row r="803">
          <cell r="A803" t="str">
            <v>SHRI DINESH SINGH</v>
          </cell>
          <cell r="B803" t="str">
            <v>श्री दिनेश सिंह</v>
          </cell>
          <cell r="C803" t="str">
            <v>Jh fnus'k flag</v>
          </cell>
        </row>
        <row r="804">
          <cell r="A804" t="str">
            <v>BAKSHA SINGH</v>
          </cell>
          <cell r="B804" t="str">
            <v>बक्शा सिंह</v>
          </cell>
          <cell r="C804" t="str">
            <v>cD'kk flag</v>
          </cell>
        </row>
        <row r="805">
          <cell r="A805" t="str">
            <v>AJMER SINGH</v>
          </cell>
          <cell r="B805" t="str">
            <v>अजमेर सिंह</v>
          </cell>
          <cell r="C805" t="str">
            <v>vtesj flag</v>
          </cell>
        </row>
        <row r="806">
          <cell r="A806" t="str">
            <v>BALJEET SINGH</v>
          </cell>
          <cell r="B806" t="str">
            <v>बलजीत सिंह</v>
          </cell>
          <cell r="C806" t="str">
            <v>cythr flag</v>
          </cell>
        </row>
        <row r="807">
          <cell r="A807" t="str">
            <v>ANIL SHARMA</v>
          </cell>
          <cell r="B807" t="str">
            <v>अनिल शर्मा</v>
          </cell>
          <cell r="C807" t="str">
            <v>vfuy 'kekZ</v>
          </cell>
        </row>
        <row r="808">
          <cell r="A808" t="str">
            <v>NARESH</v>
          </cell>
          <cell r="B808" t="str">
            <v>नरेश</v>
          </cell>
          <cell r="C808" t="str">
            <v>ujs'k</v>
          </cell>
        </row>
        <row r="809">
          <cell r="A809" t="str">
            <v>ASHOK KUMAR</v>
          </cell>
          <cell r="B809" t="str">
            <v>अशोक कुमार</v>
          </cell>
          <cell r="C809" t="str">
            <v>v'kksd dqekj</v>
          </cell>
        </row>
        <row r="810">
          <cell r="A810" t="str">
            <v>JAIPAL</v>
          </cell>
          <cell r="B810" t="str">
            <v>जयपाल</v>
          </cell>
          <cell r="C810" t="str">
            <v>t;iky</v>
          </cell>
        </row>
        <row r="811">
          <cell r="A811" t="str">
            <v>RAMESH KUMAR</v>
          </cell>
          <cell r="B811" t="str">
            <v>रमेश कुमार</v>
          </cell>
          <cell r="C811" t="str">
            <v>jes'k dqekj</v>
          </cell>
        </row>
        <row r="812">
          <cell r="A812" t="str">
            <v>RAM UJAGIR</v>
          </cell>
          <cell r="B812" t="str">
            <v>राम उजागीर</v>
          </cell>
          <cell r="C812" t="str">
            <v>jke mtkxhj</v>
          </cell>
        </row>
        <row r="813">
          <cell r="A813" t="str">
            <v>VIJAY KUMAR</v>
          </cell>
          <cell r="B813" t="str">
            <v>विजय कुमार</v>
          </cell>
          <cell r="C813" t="str">
            <v>fot; dqekj</v>
          </cell>
        </row>
        <row r="814">
          <cell r="A814" t="str">
            <v>ISHWAR SINGH</v>
          </cell>
          <cell r="B814" t="str">
            <v>ईश्वर सिंह</v>
          </cell>
          <cell r="C814" t="str">
            <v>bZ'oj flag</v>
          </cell>
        </row>
        <row r="815">
          <cell r="A815" t="str">
            <v>RAJESH KUMAR</v>
          </cell>
          <cell r="B815" t="str">
            <v>राजेश कुमार</v>
          </cell>
          <cell r="C815" t="str">
            <v>jkts'k dqekj</v>
          </cell>
        </row>
        <row r="816">
          <cell r="A816" t="str">
            <v>SHRI RAMPAL</v>
          </cell>
          <cell r="B816" t="str">
            <v>श्री रामपाल</v>
          </cell>
          <cell r="C816" t="str">
            <v>Jh jkeiky</v>
          </cell>
        </row>
        <row r="817">
          <cell r="A817" t="str">
            <v>RAJ KUMAR</v>
          </cell>
          <cell r="B817" t="str">
            <v>राज कुमार</v>
          </cell>
          <cell r="C817" t="str">
            <v>jkt dqekj</v>
          </cell>
        </row>
        <row r="818">
          <cell r="A818" t="str">
            <v>DALBIR SINGH</v>
          </cell>
          <cell r="B818" t="str">
            <v>दलबीर सिंह</v>
          </cell>
          <cell r="C818" t="str">
            <v>nychj flag</v>
          </cell>
        </row>
        <row r="819">
          <cell r="A819" t="str">
            <v>MANOJ KUMAR</v>
          </cell>
          <cell r="B819" t="str">
            <v>मनोज कुमार</v>
          </cell>
          <cell r="C819" t="str">
            <v>eukst dqekj</v>
          </cell>
        </row>
        <row r="820">
          <cell r="A820" t="str">
            <v>BALBIR SINGH</v>
          </cell>
          <cell r="B820" t="str">
            <v>बलबीर सिंह</v>
          </cell>
          <cell r="C820" t="str">
            <v>cychj flag</v>
          </cell>
        </row>
        <row r="821">
          <cell r="A821" t="str">
            <v>KHAJAN CHAND</v>
          </cell>
          <cell r="B821" t="str">
            <v>खजान चंद</v>
          </cell>
          <cell r="C821" t="str">
            <v>[ktku pan</v>
          </cell>
        </row>
        <row r="822">
          <cell r="A822" t="str">
            <v>SATENDER</v>
          </cell>
          <cell r="B822" t="str">
            <v>सैटेन्डर</v>
          </cell>
          <cell r="C822" t="str">
            <v>lSVsUMj</v>
          </cell>
        </row>
        <row r="823">
          <cell r="A823" t="str">
            <v>KHUSHIRAM</v>
          </cell>
          <cell r="B823" t="str">
            <v>खुशीराम</v>
          </cell>
          <cell r="C823" t="str">
            <v>[kq'khjke</v>
          </cell>
        </row>
        <row r="824">
          <cell r="A824" t="str">
            <v>BARU RAM</v>
          </cell>
          <cell r="B824" t="str">
            <v>बरु राम</v>
          </cell>
          <cell r="C824" t="str">
            <v>c# jke</v>
          </cell>
        </row>
        <row r="825">
          <cell r="A825" t="str">
            <v>SUBE SINGH</v>
          </cell>
          <cell r="B825" t="str">
            <v>सुबे सिंह</v>
          </cell>
          <cell r="C825" t="str">
            <v>lqcs flag</v>
          </cell>
        </row>
        <row r="826">
          <cell r="A826" t="str">
            <v>JITENDER</v>
          </cell>
          <cell r="B826" t="str">
            <v>जितेन्द्र</v>
          </cell>
          <cell r="C826" t="str">
            <v>ftrsUæ</v>
          </cell>
        </row>
        <row r="827">
          <cell r="A827" t="str">
            <v>RAMMEHAR</v>
          </cell>
          <cell r="B827" t="str">
            <v>राममेहर</v>
          </cell>
          <cell r="C827" t="str">
            <v>jkeesgj</v>
          </cell>
        </row>
        <row r="828">
          <cell r="A828" t="str">
            <v>SHYAM SUNDER</v>
          </cell>
          <cell r="B828" t="str">
            <v>श्याम सुंदर</v>
          </cell>
          <cell r="C828" t="str">
            <v>';ke lqanj</v>
          </cell>
        </row>
        <row r="829">
          <cell r="A829" t="str">
            <v>RAJESH KUMAR</v>
          </cell>
          <cell r="B829" t="str">
            <v>राजेश कुमार</v>
          </cell>
          <cell r="C829" t="str">
            <v>jkts'k dqekj</v>
          </cell>
        </row>
        <row r="830">
          <cell r="A830" t="str">
            <v>AJIT SINGH</v>
          </cell>
          <cell r="B830" t="str">
            <v>अजीत सिंह</v>
          </cell>
          <cell r="C830" t="str">
            <v>vthr flag</v>
          </cell>
        </row>
        <row r="831">
          <cell r="A831" t="str">
            <v>DALBIR</v>
          </cell>
          <cell r="B831" t="str">
            <v>दलबीर</v>
          </cell>
          <cell r="C831" t="str">
            <v>nychj</v>
          </cell>
        </row>
        <row r="832">
          <cell r="A832" t="str">
            <v>SUSHIL</v>
          </cell>
          <cell r="B832" t="str">
            <v>सुशील</v>
          </cell>
          <cell r="C832" t="str">
            <v>lq'khy</v>
          </cell>
        </row>
        <row r="833">
          <cell r="A833" t="str">
            <v>SUDHIR SHASTRI</v>
          </cell>
          <cell r="B833" t="str">
            <v>सुधीर शास्त्री</v>
          </cell>
          <cell r="C833" t="str">
            <v>lq/khj 'kkL=h</v>
          </cell>
        </row>
        <row r="834">
          <cell r="A834" t="str">
            <v>RAJESH KUMAR</v>
          </cell>
          <cell r="B834" t="str">
            <v>राजेश कुमार</v>
          </cell>
          <cell r="C834" t="str">
            <v>jkts'k dqekj</v>
          </cell>
        </row>
        <row r="835">
          <cell r="A835" t="str">
            <v>BALWAN SINGH</v>
          </cell>
          <cell r="B835" t="str">
            <v>बलवान सिंह</v>
          </cell>
          <cell r="C835" t="str">
            <v>cyoku flag</v>
          </cell>
        </row>
        <row r="836">
          <cell r="A836" t="str">
            <v>KAPTAN SINGH</v>
          </cell>
          <cell r="B836" t="str">
            <v>कप्तान सिंह</v>
          </cell>
          <cell r="C836" t="str">
            <v>dIrku flag</v>
          </cell>
        </row>
        <row r="837">
          <cell r="A837" t="str">
            <v>RAM MEHAR</v>
          </cell>
          <cell r="B837" t="str">
            <v>राम मेहर</v>
          </cell>
          <cell r="C837" t="str">
            <v>jke esgj</v>
          </cell>
        </row>
        <row r="838">
          <cell r="A838" t="str">
            <v>BALWAN SINGH</v>
          </cell>
          <cell r="B838" t="str">
            <v>बलवान सिंह</v>
          </cell>
          <cell r="C838" t="str">
            <v>cyoku flag</v>
          </cell>
        </row>
        <row r="839">
          <cell r="A839" t="str">
            <v>SURENDER</v>
          </cell>
          <cell r="B839" t="str">
            <v>सुरेंद्र</v>
          </cell>
          <cell r="C839" t="str">
            <v>lqjsaæ</v>
          </cell>
        </row>
        <row r="840">
          <cell r="A840" t="str">
            <v>OM PARKASH</v>
          </cell>
          <cell r="B840" t="str">
            <v>ओम प्रकाश</v>
          </cell>
          <cell r="C840" t="str">
            <v>vkse çdk'k</v>
          </cell>
        </row>
        <row r="841">
          <cell r="A841" t="str">
            <v>ANIL</v>
          </cell>
          <cell r="B841" t="str">
            <v>ANIL</v>
          </cell>
          <cell r="C841" t="str">
            <v>ANIL</v>
          </cell>
        </row>
        <row r="842">
          <cell r="A842" t="str">
            <v>SATBIR</v>
          </cell>
          <cell r="B842" t="str">
            <v>सतबीर</v>
          </cell>
          <cell r="C842" t="str">
            <v>lrchj</v>
          </cell>
        </row>
        <row r="843">
          <cell r="A843" t="str">
            <v>INDER SINGH</v>
          </cell>
          <cell r="B843" t="str">
            <v>इंदर सिंह</v>
          </cell>
          <cell r="C843" t="str">
            <v>banj flag</v>
          </cell>
        </row>
        <row r="844">
          <cell r="A844" t="str">
            <v>KRISHAN</v>
          </cell>
          <cell r="B844" t="str">
            <v>कृष्ण</v>
          </cell>
          <cell r="C844" t="str">
            <v>—".k</v>
          </cell>
        </row>
        <row r="845">
          <cell r="A845" t="str">
            <v>BALJEET</v>
          </cell>
          <cell r="B845" t="str">
            <v>बलजीत</v>
          </cell>
          <cell r="C845" t="str">
            <v>cythr</v>
          </cell>
        </row>
        <row r="846">
          <cell r="A846" t="str">
            <v>SURAJMAL</v>
          </cell>
          <cell r="B846" t="str">
            <v>सूरजमल</v>
          </cell>
          <cell r="C846" t="str">
            <v>lwjtey</v>
          </cell>
        </row>
        <row r="847">
          <cell r="A847" t="str">
            <v>WAZIR</v>
          </cell>
          <cell r="B847" t="str">
            <v>वज़ीर</v>
          </cell>
          <cell r="C847" t="str">
            <v>othj</v>
          </cell>
        </row>
        <row r="848">
          <cell r="A848" t="str">
            <v>RAMESH KUMAR</v>
          </cell>
          <cell r="B848" t="str">
            <v>रमेश कुमार</v>
          </cell>
          <cell r="C848" t="str">
            <v>jes'k dqekj</v>
          </cell>
        </row>
        <row r="849">
          <cell r="A849" t="str">
            <v>BALJIT SINGH</v>
          </cell>
          <cell r="B849" t="str">
            <v>बलजीत सिंह</v>
          </cell>
          <cell r="C849" t="str">
            <v>cythr flag</v>
          </cell>
        </row>
        <row r="850">
          <cell r="A850" t="str">
            <v>RAJENDER SINGH</v>
          </cell>
          <cell r="B850" t="str">
            <v>राजेंद्र सिंह</v>
          </cell>
          <cell r="C850" t="str">
            <v>jktsaæ flag</v>
          </cell>
        </row>
        <row r="851">
          <cell r="A851" t="str">
            <v>MAHENDER</v>
          </cell>
          <cell r="B851" t="str">
            <v>महेन्द्र</v>
          </cell>
          <cell r="C851" t="str">
            <v>egsUæ</v>
          </cell>
        </row>
        <row r="852">
          <cell r="A852" t="str">
            <v>MAHAVIR SINGH</v>
          </cell>
          <cell r="B852" t="str">
            <v>महावीर सिंह</v>
          </cell>
          <cell r="C852" t="str">
            <v>egkohj flag</v>
          </cell>
        </row>
        <row r="853">
          <cell r="A853" t="str">
            <v>ISHWAR</v>
          </cell>
          <cell r="B853" t="str">
            <v>ईश्वर</v>
          </cell>
          <cell r="C853" t="str">
            <v>bZ'oj</v>
          </cell>
        </row>
        <row r="854">
          <cell r="A854" t="str">
            <v>RAMNIWAS</v>
          </cell>
          <cell r="B854" t="str">
            <v>रामनिवास</v>
          </cell>
          <cell r="C854" t="str">
            <v>jkefuokl</v>
          </cell>
        </row>
        <row r="855">
          <cell r="A855" t="str">
            <v>SURJEET</v>
          </cell>
          <cell r="B855" t="str">
            <v>सुरजीत</v>
          </cell>
          <cell r="C855" t="str">
            <v>lqjthr</v>
          </cell>
        </row>
        <row r="856">
          <cell r="A856" t="str">
            <v>SHAMSHER SINGH</v>
          </cell>
          <cell r="B856" t="str">
            <v>शमशेर सिंह</v>
          </cell>
          <cell r="C856" t="str">
            <v>'ke'ksj flag</v>
          </cell>
        </row>
        <row r="857">
          <cell r="A857" t="str">
            <v>RAMESH CHAND</v>
          </cell>
          <cell r="B857" t="str">
            <v>रमेश चंद</v>
          </cell>
          <cell r="C857" t="str">
            <v>jes'k pan</v>
          </cell>
        </row>
        <row r="858">
          <cell r="A858" t="str">
            <v>SHIV KUMAR</v>
          </cell>
          <cell r="B858" t="str">
            <v>शिव कुमार</v>
          </cell>
          <cell r="C858" t="str">
            <v>f'ko dqekj</v>
          </cell>
        </row>
        <row r="859">
          <cell r="A859" t="str">
            <v>SUBHASH</v>
          </cell>
          <cell r="B859" t="str">
            <v>सुभाष</v>
          </cell>
          <cell r="C859" t="str">
            <v>lqHkk"k</v>
          </cell>
        </row>
        <row r="860">
          <cell r="A860" t="str">
            <v>RAJBIR SINGH</v>
          </cell>
          <cell r="B860" t="str">
            <v>राजबीर सिंह</v>
          </cell>
          <cell r="C860" t="str">
            <v>jktchj flag</v>
          </cell>
        </row>
        <row r="861">
          <cell r="A861" t="str">
            <v>NARESH</v>
          </cell>
          <cell r="B861" t="str">
            <v>नरेश</v>
          </cell>
          <cell r="C861" t="str">
            <v>ujs'k</v>
          </cell>
        </row>
        <row r="862">
          <cell r="A862" t="str">
            <v>NATHU RAM</v>
          </cell>
          <cell r="B862" t="str">
            <v>नाथू राम</v>
          </cell>
          <cell r="C862" t="str">
            <v>ukFkw jke</v>
          </cell>
        </row>
        <row r="863">
          <cell r="A863" t="str">
            <v>BALJEET</v>
          </cell>
          <cell r="B863" t="str">
            <v>बलजीत</v>
          </cell>
          <cell r="C863" t="str">
            <v>cythr</v>
          </cell>
        </row>
        <row r="864">
          <cell r="A864" t="str">
            <v>RANDHIR</v>
          </cell>
          <cell r="B864" t="str">
            <v>रणधीर</v>
          </cell>
          <cell r="C864" t="str">
            <v>j.k/khj</v>
          </cell>
        </row>
        <row r="865">
          <cell r="A865" t="str">
            <v>PREM SINGH</v>
          </cell>
          <cell r="B865" t="str">
            <v>प्रेम सिंह</v>
          </cell>
          <cell r="C865" t="str">
            <v>çse flag</v>
          </cell>
        </row>
        <row r="866">
          <cell r="A866" t="str">
            <v>KHUSIRAM</v>
          </cell>
          <cell r="B866" t="str">
            <v>खुशीराम</v>
          </cell>
          <cell r="C866" t="str">
            <v>[kq'khjke</v>
          </cell>
        </row>
        <row r="867">
          <cell r="A867" t="str">
            <v>SURESH KUMAR</v>
          </cell>
          <cell r="B867" t="str">
            <v>सुरेश कुमार</v>
          </cell>
          <cell r="C867" t="str">
            <v>lqjs'k dqekj</v>
          </cell>
        </row>
        <row r="868">
          <cell r="A868" t="str">
            <v>HOSHIYAR SINGH</v>
          </cell>
          <cell r="B868" t="str">
            <v>होशियार सिंह</v>
          </cell>
          <cell r="C868" t="str">
            <v>gksf'k;kj flag</v>
          </cell>
        </row>
        <row r="869">
          <cell r="A869" t="str">
            <v>RAJBIR SINGH</v>
          </cell>
          <cell r="B869" t="str">
            <v>राजबीर सिंह</v>
          </cell>
          <cell r="C869" t="str">
            <v>jktchj flag</v>
          </cell>
        </row>
        <row r="870">
          <cell r="A870" t="str">
            <v>SHAMSHER</v>
          </cell>
          <cell r="B870" t="str">
            <v>शमशेर</v>
          </cell>
          <cell r="C870" t="str">
            <v>'ke'ksj</v>
          </cell>
        </row>
        <row r="871">
          <cell r="A871" t="str">
            <v>BIJENDER</v>
          </cell>
          <cell r="B871" t="str">
            <v>बिजेन्द्र</v>
          </cell>
          <cell r="C871" t="str">
            <v>fctsUæ</v>
          </cell>
        </row>
        <row r="872">
          <cell r="A872" t="str">
            <v>SATYAWAN SINGH</v>
          </cell>
          <cell r="B872" t="str">
            <v>सत्यवान सिंह</v>
          </cell>
          <cell r="C872" t="str">
            <v>lR;oku flag</v>
          </cell>
        </row>
        <row r="873">
          <cell r="A873" t="str">
            <v>RAJENDER SINGH</v>
          </cell>
          <cell r="B873" t="str">
            <v>राजेंद्र सिंह</v>
          </cell>
          <cell r="C873" t="str">
            <v>jktsaæ flag</v>
          </cell>
        </row>
        <row r="874">
          <cell r="A874" t="str">
            <v>DILBAG</v>
          </cell>
          <cell r="B874" t="str">
            <v>दिलबाग</v>
          </cell>
          <cell r="C874" t="str">
            <v>fnyckx</v>
          </cell>
        </row>
        <row r="875">
          <cell r="A875" t="str">
            <v>RANBIR</v>
          </cell>
          <cell r="B875" t="str">
            <v>रणबीर</v>
          </cell>
          <cell r="C875" t="str">
            <v>j.kchj</v>
          </cell>
        </row>
        <row r="876">
          <cell r="A876" t="str">
            <v>RAJ KUMAR</v>
          </cell>
          <cell r="B876" t="str">
            <v>राज कुमार</v>
          </cell>
          <cell r="C876" t="str">
            <v>jkt dqekj</v>
          </cell>
        </row>
        <row r="877">
          <cell r="A877" t="str">
            <v>DILBAG</v>
          </cell>
          <cell r="B877" t="str">
            <v>दिलबाग</v>
          </cell>
          <cell r="C877" t="str">
            <v>fnyckx</v>
          </cell>
        </row>
        <row r="878">
          <cell r="A878" t="str">
            <v>SATYANARAYAN</v>
          </cell>
          <cell r="B878" t="str">
            <v>सत्यनारायण</v>
          </cell>
          <cell r="C878" t="str">
            <v>lR;ukjk;.k</v>
          </cell>
        </row>
        <row r="879">
          <cell r="A879" t="str">
            <v>HOSHIYAR SINGH</v>
          </cell>
          <cell r="B879" t="str">
            <v>होशियार सिंह</v>
          </cell>
          <cell r="C879" t="str">
            <v>gksf'k;kj flag</v>
          </cell>
        </row>
        <row r="880">
          <cell r="A880" t="str">
            <v>SUNEHRA SINGH</v>
          </cell>
          <cell r="B880" t="str">
            <v>सुनेहरा सिंह</v>
          </cell>
          <cell r="C880" t="str">
            <v>lqusgjk flag</v>
          </cell>
        </row>
        <row r="881">
          <cell r="A881" t="str">
            <v>NAND RAM</v>
          </cell>
          <cell r="B881" t="str">
            <v>नंद राम</v>
          </cell>
          <cell r="C881" t="str">
            <v>uan jke</v>
          </cell>
        </row>
        <row r="882">
          <cell r="A882" t="str">
            <v>SURESH</v>
          </cell>
          <cell r="B882" t="str">
            <v>सुरेश</v>
          </cell>
          <cell r="C882" t="str">
            <v>lqjs'k</v>
          </cell>
        </row>
        <row r="883">
          <cell r="A883" t="str">
            <v>RAJBIR</v>
          </cell>
          <cell r="B883" t="str">
            <v>राजबीर</v>
          </cell>
          <cell r="C883" t="str">
            <v>jktchj</v>
          </cell>
        </row>
        <row r="884">
          <cell r="A884" t="str">
            <v>SATYAWAN</v>
          </cell>
          <cell r="B884" t="str">
            <v>सत्यवान</v>
          </cell>
          <cell r="C884" t="str">
            <v>lR;oku</v>
          </cell>
        </row>
        <row r="885">
          <cell r="A885" t="str">
            <v>RAJBIR</v>
          </cell>
          <cell r="B885" t="str">
            <v>राजबीर</v>
          </cell>
          <cell r="C885" t="str">
            <v>jktchj</v>
          </cell>
        </row>
        <row r="886">
          <cell r="A886" t="str">
            <v>RAJESH</v>
          </cell>
          <cell r="B886" t="str">
            <v>राजेश</v>
          </cell>
          <cell r="C886" t="str">
            <v>jkts'k</v>
          </cell>
        </row>
        <row r="887">
          <cell r="A887" t="str">
            <v>BALWANT</v>
          </cell>
          <cell r="B887" t="str">
            <v>बलवंत</v>
          </cell>
          <cell r="C887" t="str">
            <v>cyoar</v>
          </cell>
        </row>
        <row r="888">
          <cell r="A888" t="str">
            <v>SATYAWAN</v>
          </cell>
          <cell r="B888" t="str">
            <v>सत्यवान</v>
          </cell>
          <cell r="C888" t="str">
            <v>lR;oku</v>
          </cell>
        </row>
        <row r="889">
          <cell r="A889" t="str">
            <v>ANIL GULATI</v>
          </cell>
          <cell r="B889" t="str">
            <v>अनिल गुलाटी</v>
          </cell>
          <cell r="C889" t="str">
            <v>vfuy xqykVh</v>
          </cell>
        </row>
        <row r="890">
          <cell r="A890" t="str">
            <v>JAGDISH</v>
          </cell>
          <cell r="B890" t="str">
            <v>जगदीश</v>
          </cell>
          <cell r="C890" t="str">
            <v>txnh'k</v>
          </cell>
        </row>
        <row r="891">
          <cell r="A891" t="str">
            <v>RAMESH KUMAR</v>
          </cell>
          <cell r="B891" t="str">
            <v>रमेश कुमार</v>
          </cell>
          <cell r="C891" t="str">
            <v>jes'k dqekj</v>
          </cell>
        </row>
        <row r="892">
          <cell r="A892" t="str">
            <v>RAJAT GOEL</v>
          </cell>
          <cell r="B892" t="str">
            <v>रजत गोयल</v>
          </cell>
          <cell r="C892" t="str">
            <v>jtr xks;y</v>
          </cell>
        </row>
        <row r="893">
          <cell r="A893" t="str">
            <v>PAWAN KUMAR</v>
          </cell>
          <cell r="B893" t="str">
            <v>पवन कुमार</v>
          </cell>
          <cell r="C893" t="str">
            <v>iou dqekj</v>
          </cell>
        </row>
        <row r="894">
          <cell r="A894" t="str">
            <v>CHURIYA RAM</v>
          </cell>
          <cell r="B894" t="str">
            <v>चुरिया राम</v>
          </cell>
          <cell r="C894" t="str">
            <v>pqfj;k jke</v>
          </cell>
        </row>
        <row r="895">
          <cell r="A895" t="str">
            <v>KARAMDIN</v>
          </cell>
          <cell r="B895" t="str">
            <v>करमदीन</v>
          </cell>
          <cell r="C895" t="str">
            <v>djenhu</v>
          </cell>
        </row>
        <row r="896">
          <cell r="A896" t="str">
            <v>SURAJ BHAN</v>
          </cell>
          <cell r="B896" t="str">
            <v>सूरज भान</v>
          </cell>
          <cell r="C896" t="str">
            <v>lwjt Hkku</v>
          </cell>
        </row>
        <row r="897">
          <cell r="A897" t="str">
            <v>JAISINGH</v>
          </cell>
          <cell r="B897" t="str">
            <v>जयसिंह</v>
          </cell>
          <cell r="C897" t="str">
            <v>t;flag</v>
          </cell>
        </row>
        <row r="898">
          <cell r="A898" t="str">
            <v>MAHABIR</v>
          </cell>
          <cell r="B898" t="str">
            <v>महावीर</v>
          </cell>
          <cell r="C898" t="str">
            <v>egkohj</v>
          </cell>
        </row>
        <row r="899">
          <cell r="A899" t="str">
            <v>BED SINGH</v>
          </cell>
          <cell r="B899" t="str">
            <v>बेड सिंह</v>
          </cell>
          <cell r="C899" t="str">
            <v>csM flag</v>
          </cell>
        </row>
        <row r="900">
          <cell r="A900" t="str">
            <v>JAIDEV</v>
          </cell>
          <cell r="B900" t="str">
            <v>जयदेव</v>
          </cell>
          <cell r="C900" t="str">
            <v>t;nso</v>
          </cell>
        </row>
        <row r="901">
          <cell r="A901" t="str">
            <v>RAMMEHAR</v>
          </cell>
          <cell r="B901" t="str">
            <v>राममेहर</v>
          </cell>
          <cell r="C901" t="str">
            <v>jkeesgj</v>
          </cell>
        </row>
        <row r="902">
          <cell r="A902" t="str">
            <v>RANBIR</v>
          </cell>
          <cell r="B902" t="str">
            <v>रणबीर</v>
          </cell>
          <cell r="C902" t="str">
            <v>j.kchj</v>
          </cell>
        </row>
        <row r="903">
          <cell r="A903" t="str">
            <v>MAHENDER SINGH</v>
          </cell>
          <cell r="B903" t="str">
            <v>महेंद्र सिंह</v>
          </cell>
          <cell r="C903" t="str">
            <v>egsaæ flag</v>
          </cell>
        </row>
        <row r="904">
          <cell r="A904" t="str">
            <v>SATBIR</v>
          </cell>
          <cell r="B904" t="str">
            <v>सतबीर</v>
          </cell>
          <cell r="C904" t="str">
            <v>lrchj</v>
          </cell>
        </row>
        <row r="905">
          <cell r="A905" t="str">
            <v>TALE RAM</v>
          </cell>
          <cell r="B905" t="str">
            <v>टेल राम</v>
          </cell>
          <cell r="C905" t="str">
            <v>Vsy jke</v>
          </cell>
        </row>
        <row r="906">
          <cell r="A906" t="str">
            <v>CHANDER</v>
          </cell>
          <cell r="B906" t="str">
            <v>चंदर</v>
          </cell>
          <cell r="C906" t="str">
            <v>panj</v>
          </cell>
        </row>
        <row r="907">
          <cell r="A907" t="str">
            <v>JAGBIR SINGH</v>
          </cell>
          <cell r="B907" t="str">
            <v>जगबीर सिंह</v>
          </cell>
          <cell r="C907" t="str">
            <v>txchj flag</v>
          </cell>
        </row>
        <row r="908">
          <cell r="A908" t="str">
            <v>SATBIR</v>
          </cell>
          <cell r="B908" t="str">
            <v>सतबीर</v>
          </cell>
          <cell r="C908" t="str">
            <v>lrchj</v>
          </cell>
        </row>
        <row r="909">
          <cell r="A909" t="str">
            <v>KHUSHI RAM</v>
          </cell>
          <cell r="B909" t="str">
            <v>खुशी राम</v>
          </cell>
          <cell r="C909" t="str">
            <v>[kq'kh jke</v>
          </cell>
        </row>
        <row r="910">
          <cell r="A910" t="str">
            <v>KAWAL</v>
          </cell>
          <cell r="B910" t="str">
            <v>कवल</v>
          </cell>
          <cell r="C910" t="str">
            <v>doy</v>
          </cell>
        </row>
        <row r="911">
          <cell r="A911" t="str">
            <v>SURESH KUMAR</v>
          </cell>
          <cell r="B911" t="str">
            <v>सुरेश कुमार</v>
          </cell>
          <cell r="C911" t="str">
            <v>lqjs'k dqekj</v>
          </cell>
        </row>
        <row r="912">
          <cell r="A912" t="str">
            <v>PARTAP</v>
          </cell>
          <cell r="B912" t="str">
            <v>प्रताप</v>
          </cell>
          <cell r="C912" t="str">
            <v>çrki</v>
          </cell>
        </row>
        <row r="913">
          <cell r="A913" t="str">
            <v>SATYAWAN</v>
          </cell>
          <cell r="B913" t="str">
            <v>सत्यवान</v>
          </cell>
          <cell r="C913" t="str">
            <v>lR;oku</v>
          </cell>
        </row>
        <row r="914">
          <cell r="A914" t="str">
            <v>RAJBIR</v>
          </cell>
          <cell r="B914" t="str">
            <v>राजबीर</v>
          </cell>
          <cell r="C914" t="str">
            <v>jktchj</v>
          </cell>
        </row>
        <row r="915">
          <cell r="A915" t="str">
            <v>ROHTASH</v>
          </cell>
          <cell r="B915" t="str">
            <v>रोहताश</v>
          </cell>
          <cell r="C915" t="str">
            <v>jksgrk'k</v>
          </cell>
        </row>
        <row r="916">
          <cell r="A916" t="str">
            <v>RAFIK MOHAMAD</v>
          </cell>
          <cell r="B916" t="str">
            <v>रफीक मोहम्मद</v>
          </cell>
          <cell r="C916" t="str">
            <v>jQhd eksgEen</v>
          </cell>
        </row>
        <row r="917">
          <cell r="A917" t="str">
            <v>SATPAL</v>
          </cell>
          <cell r="B917" t="str">
            <v>सतपाल</v>
          </cell>
          <cell r="C917" t="str">
            <v>lriky</v>
          </cell>
        </row>
        <row r="918">
          <cell r="A918" t="str">
            <v>BALWAN SINGH</v>
          </cell>
          <cell r="B918" t="str">
            <v>बलवान सिंह</v>
          </cell>
          <cell r="C918" t="str">
            <v>cyoku flag</v>
          </cell>
        </row>
        <row r="919">
          <cell r="A919" t="str">
            <v>RAMESH</v>
          </cell>
          <cell r="B919" t="str">
            <v>रमेश</v>
          </cell>
          <cell r="C919" t="str">
            <v>jes'k</v>
          </cell>
        </row>
        <row r="920">
          <cell r="A920" t="str">
            <v>RAMMEHAR</v>
          </cell>
          <cell r="B920" t="str">
            <v>राममेहर</v>
          </cell>
          <cell r="C920" t="str">
            <v>jkeesgj</v>
          </cell>
        </row>
        <row r="921">
          <cell r="A921" t="str">
            <v>MAHAVIR SINGH</v>
          </cell>
          <cell r="B921" t="str">
            <v>महावीर सिंह</v>
          </cell>
          <cell r="C921" t="str">
            <v>egkohj flag</v>
          </cell>
        </row>
        <row r="922">
          <cell r="A922" t="str">
            <v>SAJJAN KUMAR</v>
          </cell>
          <cell r="B922" t="str">
            <v>सज्जन कुमार</v>
          </cell>
          <cell r="C922" t="str">
            <v>lTtu dqekj</v>
          </cell>
        </row>
        <row r="923">
          <cell r="A923" t="str">
            <v>RAMPAT</v>
          </cell>
          <cell r="B923" t="str">
            <v>रामपथ</v>
          </cell>
          <cell r="C923" t="str">
            <v>jkeiFk</v>
          </cell>
        </row>
        <row r="924">
          <cell r="A924" t="str">
            <v>KULBIR SINDHU</v>
          </cell>
          <cell r="B924" t="str">
            <v>कुलबीर सिंधु</v>
          </cell>
          <cell r="C924" t="str">
            <v>dqychj fla/kq</v>
          </cell>
        </row>
        <row r="925">
          <cell r="A925" t="str">
            <v>PARTAP</v>
          </cell>
          <cell r="B925" t="str">
            <v>प्रताप</v>
          </cell>
          <cell r="C925" t="str">
            <v>çrki</v>
          </cell>
        </row>
        <row r="926">
          <cell r="A926" t="str">
            <v>SUBHASH REDHU</v>
          </cell>
          <cell r="B926" t="str">
            <v>सुभाष रेडु</v>
          </cell>
          <cell r="C926" t="str">
            <v>lqHkk"k jsMq</v>
          </cell>
        </row>
        <row r="927">
          <cell r="A927" t="str">
            <v>SATBIR</v>
          </cell>
          <cell r="B927" t="str">
            <v>सतबीर</v>
          </cell>
          <cell r="C927" t="str">
            <v>lrchj</v>
          </cell>
        </row>
        <row r="928">
          <cell r="A928" t="str">
            <v>GURDYAL SINGH</v>
          </cell>
          <cell r="B928" t="str">
            <v>गुरदयाल सिंह</v>
          </cell>
          <cell r="C928" t="str">
            <v>xqjn;ky flag</v>
          </cell>
        </row>
        <row r="929">
          <cell r="A929" t="str">
            <v>RAJ SINGH</v>
          </cell>
          <cell r="B929" t="str">
            <v>राज सिंह</v>
          </cell>
          <cell r="C929" t="str">
            <v>jkt flag</v>
          </cell>
        </row>
        <row r="930">
          <cell r="A930" t="str">
            <v>RAVI KUMAR</v>
          </cell>
          <cell r="B930" t="str">
            <v>रवि कुमार</v>
          </cell>
          <cell r="C930" t="str">
            <v>jfo dqekj</v>
          </cell>
        </row>
        <row r="931">
          <cell r="A931" t="str">
            <v>SURESH KUMAR</v>
          </cell>
          <cell r="B931" t="str">
            <v>सुरेश कुमार</v>
          </cell>
          <cell r="C931" t="str">
            <v>lqjs'k dqekj</v>
          </cell>
        </row>
        <row r="932">
          <cell r="A932" t="str">
            <v>MANOJ</v>
          </cell>
          <cell r="B932" t="str">
            <v>मनोज</v>
          </cell>
          <cell r="C932" t="str">
            <v>eukst</v>
          </cell>
        </row>
        <row r="933">
          <cell r="A933" t="str">
            <v>KAMAL</v>
          </cell>
          <cell r="B933" t="str">
            <v>श्री</v>
          </cell>
          <cell r="C933" t="str">
            <v>Jh</v>
          </cell>
        </row>
        <row r="934">
          <cell r="A934" t="str">
            <v>SATYWAN</v>
          </cell>
          <cell r="B934" t="str">
            <v>सत्यवान</v>
          </cell>
          <cell r="C934" t="str">
            <v>lR;oku</v>
          </cell>
        </row>
        <row r="935">
          <cell r="A935" t="str">
            <v>RAGHUBIR SINGH</v>
          </cell>
          <cell r="B935" t="str">
            <v>रघुबीर सिंह</v>
          </cell>
          <cell r="C935" t="str">
            <v>j?kqchj flag</v>
          </cell>
        </row>
        <row r="936">
          <cell r="A936" t="str">
            <v>MAHAVIR SINGH PUNIA</v>
          </cell>
          <cell r="B936" t="str">
            <v>महावीर सिंह पुनिया</v>
          </cell>
          <cell r="C936" t="str">
            <v>egkohj flag iqfu;k</v>
          </cell>
        </row>
        <row r="937">
          <cell r="A937" t="str">
            <v>RAMPHAL</v>
          </cell>
          <cell r="B937" t="str">
            <v>रामफल</v>
          </cell>
          <cell r="C937" t="str">
            <v>jkeQy</v>
          </cell>
        </row>
        <row r="938">
          <cell r="A938" t="str">
            <v>MANBIR</v>
          </cell>
          <cell r="B938" t="str">
            <v>मनबीर</v>
          </cell>
          <cell r="C938" t="str">
            <v>euchj</v>
          </cell>
        </row>
        <row r="939">
          <cell r="A939" t="str">
            <v>KRISHAN CHANDER</v>
          </cell>
          <cell r="B939" t="str">
            <v>कृष्ण चंदर</v>
          </cell>
          <cell r="C939" t="str">
            <v>—".k panj</v>
          </cell>
        </row>
        <row r="940">
          <cell r="A940" t="str">
            <v>RANBIR SINGH</v>
          </cell>
          <cell r="B940" t="str">
            <v>रणबीर सिंह</v>
          </cell>
          <cell r="C940" t="str">
            <v>j.kchj flag</v>
          </cell>
        </row>
        <row r="941">
          <cell r="A941" t="str">
            <v>SANJAY</v>
          </cell>
          <cell r="B941" t="str">
            <v>संजय</v>
          </cell>
          <cell r="C941" t="str">
            <v>lat;</v>
          </cell>
        </row>
        <row r="942">
          <cell r="A942" t="str">
            <v>DHARMPAL</v>
          </cell>
          <cell r="B942" t="str">
            <v>धर्मपाल</v>
          </cell>
          <cell r="C942" t="str">
            <v>/keZiky</v>
          </cell>
        </row>
        <row r="943">
          <cell r="A943" t="str">
            <v>JAI PARKASH</v>
          </cell>
          <cell r="B943" t="str">
            <v>जय प्रकाश</v>
          </cell>
          <cell r="C943" t="str">
            <v>t; çdk'k</v>
          </cell>
        </row>
        <row r="944">
          <cell r="A944" t="str">
            <v>SATISH</v>
          </cell>
          <cell r="B944" t="str">
            <v>सतीश</v>
          </cell>
          <cell r="C944" t="str">
            <v>lrh'k</v>
          </cell>
        </row>
        <row r="945">
          <cell r="A945" t="str">
            <v>VIJENDER SINGH</v>
          </cell>
          <cell r="B945" t="str">
            <v>विजेंद्र सिंह</v>
          </cell>
          <cell r="C945" t="str">
            <v>fotsaæ flag</v>
          </cell>
        </row>
        <row r="946">
          <cell r="A946" t="str">
            <v>RAMMEHAR</v>
          </cell>
          <cell r="B946" t="str">
            <v>राममेहर</v>
          </cell>
          <cell r="C946" t="str">
            <v>jkeesgj</v>
          </cell>
        </row>
        <row r="947">
          <cell r="A947" t="str">
            <v>BHALE RAM</v>
          </cell>
          <cell r="B947" t="str">
            <v>भाले राम</v>
          </cell>
          <cell r="C947" t="str">
            <v>Hkkys jke</v>
          </cell>
        </row>
        <row r="948">
          <cell r="A948" t="str">
            <v>BALWAN SINGH</v>
          </cell>
          <cell r="B948" t="str">
            <v>बलवान सिंह</v>
          </cell>
          <cell r="C948" t="str">
            <v>cyoku flag</v>
          </cell>
        </row>
        <row r="949">
          <cell r="A949" t="str">
            <v>SHAMSHER</v>
          </cell>
          <cell r="B949" t="str">
            <v>शमशेर</v>
          </cell>
          <cell r="C949" t="str">
            <v>'ke'ksj</v>
          </cell>
        </row>
        <row r="950">
          <cell r="A950" t="str">
            <v>JAI NARAYAN</v>
          </cell>
          <cell r="B950" t="str">
            <v>जय नारायण</v>
          </cell>
          <cell r="C950" t="str">
            <v>t; ukjk;.k</v>
          </cell>
        </row>
        <row r="951">
          <cell r="A951" t="str">
            <v>ROHTASH</v>
          </cell>
          <cell r="B951" t="str">
            <v>रोहताश</v>
          </cell>
          <cell r="C951" t="str">
            <v>jksgrk'k</v>
          </cell>
        </row>
        <row r="952">
          <cell r="A952" t="str">
            <v>KRISHAN KUMAR</v>
          </cell>
          <cell r="B952" t="str">
            <v>कृष्ण कुमार</v>
          </cell>
          <cell r="C952" t="str">
            <v>—".k dqekj</v>
          </cell>
        </row>
        <row r="953">
          <cell r="A953" t="str">
            <v>SITARAM</v>
          </cell>
          <cell r="B953" t="str">
            <v>सीताराम</v>
          </cell>
          <cell r="C953" t="str">
            <v>lhrkjke</v>
          </cell>
        </row>
        <row r="954">
          <cell r="A954" t="str">
            <v>SATBIR SAINI</v>
          </cell>
          <cell r="B954" t="str">
            <v>सतबीर सैनी</v>
          </cell>
          <cell r="C954" t="str">
            <v>lrchj lSuh</v>
          </cell>
        </row>
        <row r="955">
          <cell r="A955" t="str">
            <v>RAMBIR SINGH</v>
          </cell>
          <cell r="B955" t="str">
            <v>रामबीर सिंह</v>
          </cell>
          <cell r="C955" t="str">
            <v>jkechj flag</v>
          </cell>
        </row>
        <row r="956">
          <cell r="A956" t="str">
            <v>SHAMSHER SINGH</v>
          </cell>
          <cell r="B956" t="str">
            <v>शमशेर सिंह</v>
          </cell>
          <cell r="C956" t="str">
            <v>'ke'ksj flag</v>
          </cell>
        </row>
        <row r="957">
          <cell r="A957" t="str">
            <v>MADAN LAL</v>
          </cell>
          <cell r="B957" t="str">
            <v>मदन लाल</v>
          </cell>
          <cell r="C957" t="str">
            <v>enu yky</v>
          </cell>
        </row>
        <row r="958">
          <cell r="A958" t="str">
            <v>MADAN SHARMA</v>
          </cell>
          <cell r="B958" t="str">
            <v>मदन शर्मा</v>
          </cell>
          <cell r="C958" t="str">
            <v>enu 'kekZ</v>
          </cell>
        </row>
        <row r="959">
          <cell r="A959" t="str">
            <v>WAZIR SINGH</v>
          </cell>
          <cell r="B959" t="str">
            <v>वजीर सिंह</v>
          </cell>
          <cell r="C959" t="str">
            <v>othj flag</v>
          </cell>
        </row>
        <row r="960">
          <cell r="A960" t="str">
            <v>SH. AJMER SINGH</v>
          </cell>
          <cell r="B960" t="str">
            <v>श्री। अजमेर सिंह</v>
          </cell>
          <cell r="C960" t="str">
            <v>JhA vtesj flag</v>
          </cell>
        </row>
        <row r="961">
          <cell r="A961" t="str">
            <v>JAI SINGH</v>
          </cell>
          <cell r="B961" t="str">
            <v>जय सिंह</v>
          </cell>
          <cell r="C961" t="str">
            <v>t; flag</v>
          </cell>
        </row>
        <row r="962">
          <cell r="A962" t="str">
            <v>SATYA PARMOD</v>
          </cell>
          <cell r="B962" t="str">
            <v>सत्य परमोद</v>
          </cell>
          <cell r="C962" t="str">
            <v>lR; ijeksn</v>
          </cell>
        </row>
        <row r="963">
          <cell r="A963" t="str">
            <v>JAGDISH</v>
          </cell>
          <cell r="B963" t="str">
            <v>जगदीश</v>
          </cell>
          <cell r="C963" t="str">
            <v>txnh'k</v>
          </cell>
        </row>
        <row r="964">
          <cell r="A964" t="str">
            <v>BALJEET SINGH</v>
          </cell>
          <cell r="B964" t="str">
            <v>बलजीत सिंह</v>
          </cell>
          <cell r="C964" t="str">
            <v>cythr flag</v>
          </cell>
        </row>
        <row r="965">
          <cell r="A965" t="str">
            <v>RAGHUVIR SINGH</v>
          </cell>
          <cell r="B965" t="str">
            <v>रघुवीर सिंह</v>
          </cell>
          <cell r="C965" t="str">
            <v>j?kqohj flag</v>
          </cell>
        </row>
        <row r="966">
          <cell r="A966" t="str">
            <v>SHIV KUMAR</v>
          </cell>
          <cell r="B966" t="str">
            <v>शिव कुमार</v>
          </cell>
          <cell r="C966" t="str">
            <v>f'ko dqekj</v>
          </cell>
        </row>
        <row r="967">
          <cell r="A967" t="str">
            <v>RAMNIWAS</v>
          </cell>
          <cell r="B967" t="str">
            <v>रामनिवास</v>
          </cell>
          <cell r="C967" t="str">
            <v>jkefuokl</v>
          </cell>
        </row>
        <row r="968">
          <cell r="A968" t="str">
            <v>KASHMIRI LAL</v>
          </cell>
          <cell r="B968" t="str">
            <v>कश्मीरी लाल</v>
          </cell>
          <cell r="C968" t="str">
            <v>d'ehjh yky</v>
          </cell>
        </row>
        <row r="969">
          <cell r="A969" t="str">
            <v>MURARILAL PRUTHI</v>
          </cell>
          <cell r="B969" t="str">
            <v>मुरारीलाल प्रुथी</v>
          </cell>
          <cell r="C969" t="str">
            <v>eqjkjhyky çqFkh</v>
          </cell>
        </row>
        <row r="970">
          <cell r="A970" t="str">
            <v>RANDHIR SINGH</v>
          </cell>
          <cell r="B970" t="str">
            <v>रणधीर सिंह</v>
          </cell>
          <cell r="C970" t="str">
            <v>j.k/khj flag</v>
          </cell>
        </row>
        <row r="971">
          <cell r="A971" t="str">
            <v>DALBIR SINGH</v>
          </cell>
          <cell r="B971" t="str">
            <v>दलबीर सिंह</v>
          </cell>
          <cell r="C971" t="str">
            <v>nychj flag</v>
          </cell>
        </row>
        <row r="972">
          <cell r="A972" t="str">
            <v>OM PARKASH</v>
          </cell>
          <cell r="B972" t="str">
            <v>ओम प्रकाश</v>
          </cell>
          <cell r="C972" t="str">
            <v>vkse çdk'k</v>
          </cell>
        </row>
        <row r="973">
          <cell r="A973" t="str">
            <v>YUDHVEER</v>
          </cell>
          <cell r="B973" t="str">
            <v>युद्धवीर</v>
          </cell>
          <cell r="C973" t="str">
            <v>;q)ohj</v>
          </cell>
        </row>
        <row r="974">
          <cell r="A974" t="str">
            <v>ROHTASH</v>
          </cell>
          <cell r="B974" t="str">
            <v>रोहताश</v>
          </cell>
          <cell r="C974" t="str">
            <v>jksgrk'k</v>
          </cell>
        </row>
        <row r="975">
          <cell r="A975" t="str">
            <v>ISHWAR</v>
          </cell>
          <cell r="B975" t="str">
            <v>ईश्वर</v>
          </cell>
          <cell r="C975" t="str">
            <v>bZ'oj</v>
          </cell>
        </row>
        <row r="976">
          <cell r="A976" t="str">
            <v>RAMDIYA</v>
          </cell>
          <cell r="B976" t="str">
            <v>रामदिया</v>
          </cell>
          <cell r="C976" t="str">
            <v>jkefn;k</v>
          </cell>
        </row>
        <row r="977">
          <cell r="A977" t="str">
            <v>JOGINDER</v>
          </cell>
          <cell r="B977" t="str">
            <v>जोगिंदर</v>
          </cell>
          <cell r="C977" t="str">
            <v>tksfxanj</v>
          </cell>
        </row>
        <row r="978">
          <cell r="A978" t="str">
            <v>YUDHVIR</v>
          </cell>
          <cell r="B978" t="str">
            <v>युधवीर</v>
          </cell>
          <cell r="C978" t="str">
            <v>;q/kohj</v>
          </cell>
        </row>
        <row r="979">
          <cell r="A979" t="str">
            <v>KRISHAN KUMAR</v>
          </cell>
          <cell r="B979" t="str">
            <v>कृष्ण कुमार</v>
          </cell>
          <cell r="C979" t="str">
            <v>—".k dqekj</v>
          </cell>
        </row>
        <row r="980">
          <cell r="A980" t="str">
            <v>RANBIR SINGH</v>
          </cell>
          <cell r="B980" t="str">
            <v>रणबीर सिंह</v>
          </cell>
          <cell r="C980" t="str">
            <v>j.kchj flag</v>
          </cell>
        </row>
        <row r="981">
          <cell r="A981" t="str">
            <v>BALRAJ</v>
          </cell>
          <cell r="B981" t="str">
            <v>बलराज</v>
          </cell>
          <cell r="C981" t="str">
            <v>cyjkt</v>
          </cell>
        </row>
        <row r="982">
          <cell r="A982" t="str">
            <v>DEVA SINGH</v>
          </cell>
          <cell r="B982" t="str">
            <v>देवा सिंह</v>
          </cell>
          <cell r="C982" t="str">
            <v>nsok flag</v>
          </cell>
        </row>
        <row r="983">
          <cell r="A983" t="str">
            <v>SURENDER</v>
          </cell>
          <cell r="B983" t="str">
            <v>सुरेंद्र</v>
          </cell>
          <cell r="C983" t="str">
            <v>lqjsaæ</v>
          </cell>
        </row>
        <row r="984">
          <cell r="A984" t="str">
            <v>SATYNARAYAN PUNIA</v>
          </cell>
          <cell r="B984" t="str">
            <v>सत्यनारायण पुनिया</v>
          </cell>
          <cell r="C984" t="str">
            <v>lR;ukjk;.k iqfu;k</v>
          </cell>
        </row>
        <row r="985">
          <cell r="A985" t="str">
            <v>RANBIR SINGH</v>
          </cell>
          <cell r="B985" t="str">
            <v>रणबीर सिंह</v>
          </cell>
          <cell r="C985" t="str">
            <v>j.kchj flag</v>
          </cell>
        </row>
        <row r="986">
          <cell r="A986" t="str">
            <v>MIYA SINGH</v>
          </cell>
          <cell r="B986" t="str">
            <v>मिया सिंह</v>
          </cell>
          <cell r="C986" t="str">
            <v>fe;k flag</v>
          </cell>
        </row>
        <row r="987">
          <cell r="A987" t="str">
            <v>RAKESH</v>
          </cell>
          <cell r="B987" t="str">
            <v>राकेश</v>
          </cell>
          <cell r="C987" t="str">
            <v>jkds'k</v>
          </cell>
        </row>
        <row r="988">
          <cell r="A988" t="str">
            <v>KRISHAN KUMAR</v>
          </cell>
          <cell r="B988" t="str">
            <v>कृष्ण कुमार</v>
          </cell>
          <cell r="C988" t="str">
            <v>—".k dqekj</v>
          </cell>
        </row>
        <row r="989">
          <cell r="A989" t="str">
            <v>JOGINDER</v>
          </cell>
          <cell r="B989" t="str">
            <v>जोगिंदर</v>
          </cell>
          <cell r="C989" t="str">
            <v>tksfxanj</v>
          </cell>
        </row>
        <row r="990">
          <cell r="A990" t="str">
            <v>SAT PARKASH</v>
          </cell>
          <cell r="B990" t="str">
            <v>सत प्रकाश</v>
          </cell>
          <cell r="C990" t="str">
            <v>lr çdk'k</v>
          </cell>
        </row>
        <row r="991">
          <cell r="A991" t="str">
            <v>SUKHBIR SINGH</v>
          </cell>
          <cell r="B991" t="str">
            <v>सुखबीर सिंह</v>
          </cell>
          <cell r="C991" t="str">
            <v>lq[kchj flag</v>
          </cell>
        </row>
        <row r="992">
          <cell r="A992" t="str">
            <v>RANVIR SINGH</v>
          </cell>
          <cell r="B992" t="str">
            <v>रणवीर सिंह</v>
          </cell>
          <cell r="C992" t="str">
            <v>j.kohj flag</v>
          </cell>
        </row>
        <row r="993">
          <cell r="A993" t="str">
            <v>B.K. VERMA</v>
          </cell>
          <cell r="B993" t="str">
            <v>बी.के. वर्मा</v>
          </cell>
          <cell r="C993" t="str">
            <v>ch-ds- oekZ</v>
          </cell>
        </row>
        <row r="994">
          <cell r="A994" t="str">
            <v>AZAD SINGH</v>
          </cell>
          <cell r="B994" t="str">
            <v>आजाद सिंह</v>
          </cell>
          <cell r="C994" t="str">
            <v>vktkn flag</v>
          </cell>
        </row>
        <row r="995">
          <cell r="A995" t="str">
            <v>SURESH KUMAR</v>
          </cell>
          <cell r="B995" t="str">
            <v>सुरेश कुमार</v>
          </cell>
          <cell r="C995" t="str">
            <v>lqjs'k dqekj</v>
          </cell>
        </row>
        <row r="996">
          <cell r="A996" t="str">
            <v>SATPAL SAINI</v>
          </cell>
          <cell r="B996" t="str">
            <v>सतपाल सैनी</v>
          </cell>
          <cell r="C996" t="str">
            <v>lriky lSuh</v>
          </cell>
        </row>
        <row r="997">
          <cell r="A997" t="str">
            <v>JUNG BAHADUR</v>
          </cell>
          <cell r="B997" t="str">
            <v>जंग बहादुर</v>
          </cell>
          <cell r="C997" t="str">
            <v>tax cgknqj</v>
          </cell>
        </row>
        <row r="998">
          <cell r="A998" t="str">
            <v>SHYAM KUMAR</v>
          </cell>
          <cell r="B998" t="str">
            <v>श्याम कुमार</v>
          </cell>
          <cell r="C998" t="str">
            <v>';ke dqekj</v>
          </cell>
        </row>
        <row r="999">
          <cell r="A999" t="str">
            <v>SHANTI RAM</v>
          </cell>
          <cell r="B999" t="str">
            <v>शांति राम</v>
          </cell>
          <cell r="C999" t="str">
            <v>'kkafr jke</v>
          </cell>
        </row>
        <row r="1000">
          <cell r="A1000" t="str">
            <v>ANIL DALAL</v>
          </cell>
          <cell r="B1000" t="str">
            <v>अनिल दलाल</v>
          </cell>
          <cell r="C1000" t="str">
            <v>vfuy nyky</v>
          </cell>
        </row>
        <row r="1001">
          <cell r="A1001" t="str">
            <v>PREM SINGH</v>
          </cell>
          <cell r="B1001" t="str">
            <v>प्रेम सिंह</v>
          </cell>
          <cell r="C1001" t="str">
            <v>çse flag</v>
          </cell>
        </row>
        <row r="1002">
          <cell r="A1002" t="str">
            <v>RAJKUMAR SHARMA</v>
          </cell>
          <cell r="B1002" t="str">
            <v>राजकुमार शर्मा</v>
          </cell>
          <cell r="C1002" t="str">
            <v>jktdqekj 'kekZ</v>
          </cell>
        </row>
        <row r="1003">
          <cell r="A1003" t="str">
            <v>MAHABIR SINGH</v>
          </cell>
          <cell r="B1003" t="str">
            <v>महाबीर सिंह</v>
          </cell>
          <cell r="C1003" t="str">
            <v>egkchj flag</v>
          </cell>
        </row>
        <row r="1004">
          <cell r="A1004" t="str">
            <v>MEHAR SINGH</v>
          </cell>
          <cell r="B1004" t="str">
            <v>मेहर सिंह</v>
          </cell>
          <cell r="C1004" t="str">
            <v>esgj flag</v>
          </cell>
        </row>
        <row r="1005">
          <cell r="A1005" t="str">
            <v>DHARMBIR SINGH</v>
          </cell>
          <cell r="B1005" t="str">
            <v>धर्मबीर सिंह</v>
          </cell>
          <cell r="C1005" t="str">
            <v>/keZchj flag</v>
          </cell>
        </row>
        <row r="1006">
          <cell r="A1006" t="str">
            <v>DALBIR SINGH</v>
          </cell>
          <cell r="B1006" t="str">
            <v>दलबीर सिंह</v>
          </cell>
          <cell r="C1006" t="str">
            <v>nychj flag</v>
          </cell>
        </row>
        <row r="1007">
          <cell r="A1007" t="str">
            <v>JAIBIR</v>
          </cell>
          <cell r="B1007" t="str">
            <v>जयबीर</v>
          </cell>
          <cell r="C1007" t="str">
            <v>t;chj</v>
          </cell>
        </row>
        <row r="1008">
          <cell r="A1008" t="str">
            <v>HARKESH</v>
          </cell>
          <cell r="B1008" t="str">
            <v>हरकेश</v>
          </cell>
          <cell r="C1008" t="str">
            <v>gjds'k</v>
          </cell>
        </row>
        <row r="1009">
          <cell r="A1009" t="str">
            <v>AJIT SINGH</v>
          </cell>
          <cell r="B1009" t="str">
            <v>अजीत सिंह</v>
          </cell>
          <cell r="C1009" t="str">
            <v>vthr flag</v>
          </cell>
        </row>
        <row r="1010">
          <cell r="A1010" t="str">
            <v>M SINGH</v>
          </cell>
          <cell r="B1010" t="str">
            <v>एम सिंह</v>
          </cell>
          <cell r="C1010" t="str">
            <v>,e flag</v>
          </cell>
        </row>
        <row r="1011">
          <cell r="A1011" t="str">
            <v>SHAMSHER</v>
          </cell>
          <cell r="B1011" t="str">
            <v>शमशेर</v>
          </cell>
          <cell r="C1011" t="str">
            <v>'ke'ksj</v>
          </cell>
        </row>
        <row r="1012">
          <cell r="A1012" t="str">
            <v>RAJINDER SINGLA</v>
          </cell>
          <cell r="B1012" t="str">
            <v>राजिंदर सिंगला</v>
          </cell>
          <cell r="C1012" t="str">
            <v>jkftanj flaxyk</v>
          </cell>
        </row>
        <row r="1013">
          <cell r="A1013" t="str">
            <v>JAIBHAGWAN</v>
          </cell>
          <cell r="B1013" t="str">
            <v>जयभगवान</v>
          </cell>
          <cell r="C1013" t="str">
            <v>t;Hkxoku</v>
          </cell>
        </row>
        <row r="1014">
          <cell r="A1014" t="str">
            <v>KARAN SINGH</v>
          </cell>
          <cell r="B1014" t="str">
            <v>कारन सिंह</v>
          </cell>
          <cell r="C1014" t="str">
            <v>dkju flag</v>
          </cell>
        </row>
        <row r="1015">
          <cell r="A1015" t="str">
            <v>NARENDER SINGH</v>
          </cell>
          <cell r="B1015" t="str">
            <v>नरेंद्र सिंह</v>
          </cell>
          <cell r="C1015" t="str">
            <v>ujsaæ flag</v>
          </cell>
        </row>
        <row r="1016">
          <cell r="A1016" t="str">
            <v>BALJIT SINGH</v>
          </cell>
          <cell r="B1016" t="str">
            <v>बलजीत सिंह</v>
          </cell>
          <cell r="C1016" t="str">
            <v>cythr flag</v>
          </cell>
        </row>
        <row r="1017">
          <cell r="A1017" t="str">
            <v>ISHWER SINGH</v>
          </cell>
          <cell r="B1017" t="str">
            <v>ईशर सिंह</v>
          </cell>
          <cell r="C1017" t="str">
            <v>bZ'kj flag</v>
          </cell>
        </row>
        <row r="1018">
          <cell r="A1018" t="str">
            <v>RAMKUMAR</v>
          </cell>
          <cell r="B1018" t="str">
            <v>रामकुमार</v>
          </cell>
          <cell r="C1018" t="str">
            <v>jkedqekj</v>
          </cell>
        </row>
        <row r="1019">
          <cell r="A1019" t="str">
            <v>BADAL SINGH</v>
          </cell>
          <cell r="B1019" t="str">
            <v>बादल सिंह</v>
          </cell>
          <cell r="C1019" t="str">
            <v>ckny flag</v>
          </cell>
        </row>
        <row r="1020">
          <cell r="A1020" t="str">
            <v>JAIBIR SINGH</v>
          </cell>
          <cell r="B1020" t="str">
            <v>जयबीर सिंह</v>
          </cell>
          <cell r="C1020" t="str">
            <v>t;chj flag</v>
          </cell>
        </row>
        <row r="1021">
          <cell r="A1021" t="str">
            <v>SATPAL</v>
          </cell>
          <cell r="B1021" t="str">
            <v>सतपाल</v>
          </cell>
          <cell r="C1021" t="str">
            <v>lriky</v>
          </cell>
        </row>
        <row r="1022">
          <cell r="A1022" t="str">
            <v>BIRBHAN</v>
          </cell>
          <cell r="B1022" t="str">
            <v>बिरभान</v>
          </cell>
          <cell r="C1022" t="str">
            <v>fcjHkku</v>
          </cell>
        </row>
        <row r="1023">
          <cell r="A1023" t="str">
            <v>JAI KUMAR</v>
          </cell>
          <cell r="B1023" t="str">
            <v>जय कुमार</v>
          </cell>
          <cell r="C1023" t="str">
            <v>t; dqekj</v>
          </cell>
        </row>
        <row r="1024">
          <cell r="A1024" t="str">
            <v>HARIKESH</v>
          </cell>
          <cell r="B1024" t="str">
            <v>हरिकेश</v>
          </cell>
          <cell r="C1024" t="str">
            <v>gfjds'k</v>
          </cell>
        </row>
        <row r="1025">
          <cell r="A1025" t="str">
            <v>RAJPAL YADAV</v>
          </cell>
          <cell r="B1025" t="str">
            <v>राजपाल यादव</v>
          </cell>
          <cell r="C1025" t="str">
            <v>jktiky ;kno</v>
          </cell>
        </row>
        <row r="1026">
          <cell r="A1026" t="str">
            <v>ISHWAR</v>
          </cell>
          <cell r="B1026" t="str">
            <v>ईश्वर</v>
          </cell>
          <cell r="C1026" t="str">
            <v>bZ'oj</v>
          </cell>
        </row>
        <row r="1027">
          <cell r="A1027" t="str">
            <v>SATYAWAN</v>
          </cell>
          <cell r="B1027" t="str">
            <v>सत्यवान</v>
          </cell>
          <cell r="C1027" t="str">
            <v>lR;oku</v>
          </cell>
        </row>
        <row r="1028">
          <cell r="A1028" t="str">
            <v>JAIPAL</v>
          </cell>
          <cell r="B1028" t="str">
            <v>जयपाल</v>
          </cell>
          <cell r="C1028" t="str">
            <v>t;iky</v>
          </cell>
        </row>
        <row r="1029">
          <cell r="A1029" t="str">
            <v>RAJA SINGH</v>
          </cell>
          <cell r="B1029" t="str">
            <v>राजा सिंह</v>
          </cell>
          <cell r="C1029" t="str">
            <v>jktk flag</v>
          </cell>
        </row>
        <row r="1030">
          <cell r="A1030" t="str">
            <v>RAJBIR SINGH</v>
          </cell>
          <cell r="B1030" t="str">
            <v>राजबीर सिंह</v>
          </cell>
          <cell r="C1030" t="str">
            <v>jktchj flag</v>
          </cell>
        </row>
        <row r="1031">
          <cell r="A1031" t="str">
            <v>PARTAP</v>
          </cell>
          <cell r="B1031" t="str">
            <v>प्रताप</v>
          </cell>
          <cell r="C1031" t="str">
            <v>çrki</v>
          </cell>
        </row>
        <row r="1032">
          <cell r="A1032" t="str">
            <v>SUBHASH</v>
          </cell>
          <cell r="B1032" t="str">
            <v>सुभाष</v>
          </cell>
          <cell r="C1032" t="str">
            <v>lqHkk"k</v>
          </cell>
        </row>
        <row r="1033">
          <cell r="A1033" t="str">
            <v>MANFUL</v>
          </cell>
          <cell r="B1033" t="str">
            <v>बहादुर</v>
          </cell>
          <cell r="C1033" t="str">
            <v>cgknqj</v>
          </cell>
        </row>
        <row r="1034">
          <cell r="A1034" t="str">
            <v>KARAN SINGH</v>
          </cell>
          <cell r="B1034" t="str">
            <v>कारन सिंह</v>
          </cell>
          <cell r="C1034" t="str">
            <v>dkju flag</v>
          </cell>
        </row>
        <row r="1035">
          <cell r="A1035" t="str">
            <v>AGGARSAIN</v>
          </cell>
          <cell r="B1035" t="str">
            <v>अगरसैन</v>
          </cell>
          <cell r="C1035" t="str">
            <v>vxjlSu</v>
          </cell>
        </row>
        <row r="1036">
          <cell r="A1036" t="str">
            <v>RAJKUMAR</v>
          </cell>
          <cell r="B1036" t="str">
            <v>राजकुमार</v>
          </cell>
          <cell r="C1036" t="str">
            <v>jktdqekj</v>
          </cell>
        </row>
        <row r="1037">
          <cell r="A1037" t="str">
            <v>HARIENDER</v>
          </cell>
          <cell r="B1037" t="str">
            <v>हरिन्दर</v>
          </cell>
          <cell r="C1037" t="str">
            <v>gfjUnj</v>
          </cell>
        </row>
        <row r="1038">
          <cell r="A1038" t="str">
            <v>KHEM CHAND</v>
          </cell>
          <cell r="B1038" t="str">
            <v>खेम चंद</v>
          </cell>
          <cell r="C1038" t="str">
            <v>[kse pan</v>
          </cell>
        </row>
        <row r="1039">
          <cell r="A1039" t="str">
            <v>RAJBIR SINGH</v>
          </cell>
          <cell r="B1039" t="str">
            <v>राजबीर सिंह</v>
          </cell>
          <cell r="C1039" t="str">
            <v>jktchj flag</v>
          </cell>
        </row>
        <row r="1040">
          <cell r="A1040" t="str">
            <v>RAMMEHAR</v>
          </cell>
          <cell r="B1040" t="str">
            <v>राममेहर</v>
          </cell>
          <cell r="C1040" t="str">
            <v>jkeesgj</v>
          </cell>
        </row>
        <row r="1041">
          <cell r="A1041" t="str">
            <v>PRATAP SINGH</v>
          </cell>
          <cell r="B1041" t="str">
            <v>प्रताप सिंह</v>
          </cell>
          <cell r="C1041" t="str">
            <v>çrki flag</v>
          </cell>
        </row>
        <row r="1042">
          <cell r="A1042" t="str">
            <v>RISHIPAL SAINI</v>
          </cell>
          <cell r="B1042" t="str">
            <v>ऋषिपाल सैनी</v>
          </cell>
          <cell r="C1042" t="str">
            <v>_f"kiky lSuh</v>
          </cell>
        </row>
        <row r="1043">
          <cell r="A1043" t="str">
            <v>VEDPAL</v>
          </cell>
          <cell r="B1043" t="str">
            <v>वेदपाल</v>
          </cell>
          <cell r="C1043" t="str">
            <v>osniky</v>
          </cell>
        </row>
        <row r="1044">
          <cell r="A1044" t="str">
            <v>SAHAB SINGH</v>
          </cell>
          <cell r="B1044" t="str">
            <v>साहब सिंह</v>
          </cell>
          <cell r="C1044" t="str">
            <v>lkgc flag</v>
          </cell>
        </row>
        <row r="1045">
          <cell r="A1045" t="str">
            <v>SURESH KUMAR</v>
          </cell>
          <cell r="B1045" t="str">
            <v>सुरेश कुमार</v>
          </cell>
          <cell r="C1045" t="str">
            <v>lqjs'k dqekj</v>
          </cell>
        </row>
        <row r="1046">
          <cell r="A1046" t="str">
            <v>KULWANT SINGH</v>
          </cell>
          <cell r="B1046" t="str">
            <v>कुलवंत सिंह</v>
          </cell>
          <cell r="C1046" t="str">
            <v>dqyoar flag</v>
          </cell>
        </row>
        <row r="1047">
          <cell r="A1047" t="str">
            <v>DHARA SINGH</v>
          </cell>
          <cell r="B1047" t="str">
            <v>धारा सिंह</v>
          </cell>
          <cell r="C1047" t="str">
            <v>/kkjk flag</v>
          </cell>
        </row>
        <row r="1048">
          <cell r="A1048" t="str">
            <v>RAJ KUMAR</v>
          </cell>
          <cell r="B1048" t="str">
            <v>राज कुमार</v>
          </cell>
          <cell r="C1048" t="str">
            <v>jkt dqekj</v>
          </cell>
        </row>
        <row r="1049">
          <cell r="A1049" t="str">
            <v>SHAMSHER SINGH</v>
          </cell>
          <cell r="B1049" t="str">
            <v>शमशेर सिंह</v>
          </cell>
          <cell r="C1049" t="str">
            <v>'ke'ksj flag</v>
          </cell>
        </row>
        <row r="1050">
          <cell r="A1050" t="str">
            <v>NARESH</v>
          </cell>
          <cell r="B1050" t="str">
            <v>नरेश</v>
          </cell>
          <cell r="C1050" t="str">
            <v>ujs'k</v>
          </cell>
        </row>
        <row r="1051">
          <cell r="A1051" t="str">
            <v>SURENDER SINGH</v>
          </cell>
          <cell r="B1051" t="str">
            <v>सुरेंद्र सिंह</v>
          </cell>
          <cell r="C1051" t="str">
            <v>lqjsaæ flag</v>
          </cell>
        </row>
        <row r="1052">
          <cell r="A1052" t="str">
            <v>DHOOP SINGH</v>
          </cell>
          <cell r="B1052" t="str">
            <v>धूप सिंह</v>
          </cell>
          <cell r="C1052" t="str">
            <v>/kwi flag</v>
          </cell>
        </row>
        <row r="1053">
          <cell r="A1053" t="str">
            <v>RAJENDER SINGH</v>
          </cell>
          <cell r="B1053" t="str">
            <v>राजेंद्र सिंह</v>
          </cell>
          <cell r="C1053" t="str">
            <v>jktsaæ flag</v>
          </cell>
        </row>
        <row r="1054">
          <cell r="A1054" t="str">
            <v>RAJPAL</v>
          </cell>
          <cell r="B1054" t="str">
            <v>राजपाल</v>
          </cell>
          <cell r="C1054" t="str">
            <v>jktiky</v>
          </cell>
        </row>
        <row r="1055">
          <cell r="A1055" t="str">
            <v>DHARAMBIR</v>
          </cell>
          <cell r="B1055" t="str">
            <v>धरमबिर</v>
          </cell>
          <cell r="C1055" t="str">
            <v>/kjefcj</v>
          </cell>
        </row>
        <row r="1056">
          <cell r="A1056" t="str">
            <v>SAJJAN KUMAR</v>
          </cell>
          <cell r="B1056" t="str">
            <v>सज्जन कुमार</v>
          </cell>
          <cell r="C1056" t="str">
            <v>lTtu dqekj</v>
          </cell>
        </row>
        <row r="1057">
          <cell r="A1057" t="str">
            <v>HAWA SINGH</v>
          </cell>
          <cell r="B1057" t="str">
            <v>हवा सिंह</v>
          </cell>
          <cell r="C1057" t="str">
            <v>gok flag</v>
          </cell>
        </row>
        <row r="1058">
          <cell r="A1058" t="str">
            <v>SURENDER SINGH</v>
          </cell>
          <cell r="B1058" t="str">
            <v>सुरेंद्र सिंह</v>
          </cell>
          <cell r="C1058" t="str">
            <v>lqjsaæ flag</v>
          </cell>
        </row>
        <row r="1059">
          <cell r="A1059" t="str">
            <v>BALRAJ</v>
          </cell>
          <cell r="B1059" t="str">
            <v>बलराज</v>
          </cell>
          <cell r="C1059" t="str">
            <v>cyjkt</v>
          </cell>
        </row>
        <row r="1060">
          <cell r="A1060" t="str">
            <v>KARMBIR</v>
          </cell>
          <cell r="B1060" t="str">
            <v>कर्मबीर</v>
          </cell>
          <cell r="C1060" t="str">
            <v>deZchj</v>
          </cell>
        </row>
        <row r="1061">
          <cell r="A1061" t="str">
            <v>SURJIT</v>
          </cell>
          <cell r="B1061" t="str">
            <v>सुरजीत</v>
          </cell>
          <cell r="C1061" t="str">
            <v>lqjthr</v>
          </cell>
        </row>
        <row r="1062">
          <cell r="A1062" t="str">
            <v>SRIBHAGWAN</v>
          </cell>
          <cell r="B1062" t="str">
            <v>श्रीभगवान</v>
          </cell>
          <cell r="C1062" t="str">
            <v>JhHkxoku</v>
          </cell>
        </row>
        <row r="1063">
          <cell r="A1063" t="str">
            <v>BALJEET</v>
          </cell>
          <cell r="B1063" t="str">
            <v>बलजीत</v>
          </cell>
          <cell r="C1063" t="str">
            <v>cythr</v>
          </cell>
        </row>
        <row r="1064">
          <cell r="A1064" t="str">
            <v>RAMPHAL</v>
          </cell>
          <cell r="B1064" t="str">
            <v>रामफल</v>
          </cell>
          <cell r="C1064" t="str">
            <v>jkeQy</v>
          </cell>
        </row>
        <row r="1065">
          <cell r="A1065" t="str">
            <v>RAMKUMAR</v>
          </cell>
          <cell r="B1065" t="str">
            <v>रामकुमार</v>
          </cell>
          <cell r="C1065" t="str">
            <v>jkedqekj</v>
          </cell>
        </row>
        <row r="1066">
          <cell r="A1066" t="str">
            <v>AJIT MEHRA</v>
          </cell>
          <cell r="B1066" t="str">
            <v>अजीत मेहरा</v>
          </cell>
          <cell r="C1066" t="str">
            <v>vthr esgjk</v>
          </cell>
        </row>
        <row r="1067">
          <cell r="A1067" t="str">
            <v>SUMER SINGH MALIK</v>
          </cell>
          <cell r="B1067" t="str">
            <v>सुमेर सिंह मलिक</v>
          </cell>
          <cell r="C1067" t="str">
            <v>lqesj flag efyd</v>
          </cell>
        </row>
        <row r="1068">
          <cell r="A1068" t="str">
            <v>BHARTHU RAM</v>
          </cell>
          <cell r="B1068" t="str">
            <v>भर्थु राम</v>
          </cell>
          <cell r="C1068" t="str">
            <v>HkFkqZ jke</v>
          </cell>
        </row>
        <row r="1069">
          <cell r="A1069" t="str">
            <v>JASWANT SINGH</v>
          </cell>
          <cell r="B1069" t="str">
            <v>जसवंत सिंह</v>
          </cell>
          <cell r="C1069" t="str">
            <v>tloar flag</v>
          </cell>
        </row>
        <row r="1070">
          <cell r="A1070" t="str">
            <v>SOMNATH</v>
          </cell>
          <cell r="B1070" t="str">
            <v>सोमनाथ</v>
          </cell>
          <cell r="C1070" t="str">
            <v>lkseukFk</v>
          </cell>
        </row>
        <row r="1071">
          <cell r="A1071" t="str">
            <v>ISWAR SINGH</v>
          </cell>
          <cell r="B1071" t="str">
            <v>ईश्वर सिंह</v>
          </cell>
          <cell r="C1071" t="str">
            <v>bZ'oj flag</v>
          </cell>
        </row>
        <row r="1072">
          <cell r="A1072" t="str">
            <v>KRISHAN KUMAR</v>
          </cell>
          <cell r="B1072" t="str">
            <v>कृष्ण कुमार</v>
          </cell>
          <cell r="C1072" t="str">
            <v>—".k dqekj</v>
          </cell>
        </row>
        <row r="1073">
          <cell r="A1073" t="str">
            <v>RAJESH KUMAR VERMA</v>
          </cell>
          <cell r="B1073" t="str">
            <v>राजेश कुमार वर्मा</v>
          </cell>
          <cell r="C1073" t="str">
            <v>jkts'k dqekj oekZ</v>
          </cell>
        </row>
        <row r="1074">
          <cell r="A1074" t="str">
            <v>SOMBEER</v>
          </cell>
          <cell r="B1074" t="str">
            <v>सोमबीर</v>
          </cell>
          <cell r="C1074" t="str">
            <v>lksechj</v>
          </cell>
        </row>
        <row r="1075">
          <cell r="A1075" t="str">
            <v>SATYAWAN</v>
          </cell>
          <cell r="B1075" t="str">
            <v>सत्यवान</v>
          </cell>
          <cell r="C1075" t="str">
            <v>lR;oku</v>
          </cell>
        </row>
        <row r="1076">
          <cell r="A1076" t="str">
            <v>JAIPAL</v>
          </cell>
          <cell r="B1076" t="str">
            <v>जयपाल</v>
          </cell>
          <cell r="C1076" t="str">
            <v>t;iky</v>
          </cell>
        </row>
        <row r="1077">
          <cell r="A1077" t="str">
            <v>MAHENDER</v>
          </cell>
          <cell r="B1077" t="str">
            <v>महेन्द्र</v>
          </cell>
          <cell r="C1077" t="str">
            <v>egsUæ</v>
          </cell>
        </row>
        <row r="1078">
          <cell r="A1078" t="str">
            <v>OMKAR</v>
          </cell>
          <cell r="B1078" t="str">
            <v>ओंकार</v>
          </cell>
          <cell r="C1078" t="str">
            <v>vksadkj</v>
          </cell>
        </row>
        <row r="1079">
          <cell r="A1079" t="str">
            <v>OM PRAKASH</v>
          </cell>
          <cell r="B1079" t="str">
            <v>ओम प्रकाश</v>
          </cell>
          <cell r="C1079" t="str">
            <v>vkse çdk'k</v>
          </cell>
        </row>
        <row r="1080">
          <cell r="A1080" t="str">
            <v>BALRAJ</v>
          </cell>
          <cell r="B1080" t="str">
            <v>बलराज</v>
          </cell>
          <cell r="C1080" t="str">
            <v>cyjkt</v>
          </cell>
        </row>
        <row r="1081">
          <cell r="A1081" t="str">
            <v>RATTAN SINGH</v>
          </cell>
          <cell r="B1081" t="str">
            <v>रतन सिंह</v>
          </cell>
          <cell r="C1081" t="str">
            <v>jru flag</v>
          </cell>
        </row>
        <row r="1082">
          <cell r="A1082" t="str">
            <v>Rajender</v>
          </cell>
          <cell r="B1082" t="str">
            <v>राजेन्द्र</v>
          </cell>
          <cell r="C1082" t="str">
            <v>jktsUæ</v>
          </cell>
        </row>
        <row r="1083">
          <cell r="A1083" t="str">
            <v>BALWAN SINGH</v>
          </cell>
          <cell r="B1083" t="str">
            <v>बलवान सिंह</v>
          </cell>
          <cell r="C1083" t="str">
            <v>cyoku flag</v>
          </cell>
        </row>
        <row r="1084">
          <cell r="A1084" t="str">
            <v>RAMESH KUMAR</v>
          </cell>
          <cell r="B1084" t="str">
            <v>रमेश कुमार</v>
          </cell>
          <cell r="C1084" t="str">
            <v>jes'k dqekj</v>
          </cell>
        </row>
        <row r="1085">
          <cell r="A1085" t="str">
            <v>RAJBIR</v>
          </cell>
          <cell r="B1085" t="str">
            <v>राजबीर</v>
          </cell>
          <cell r="C1085" t="str">
            <v>jktchj</v>
          </cell>
        </row>
        <row r="1086">
          <cell r="A1086" t="str">
            <v>SHANKAR LAL</v>
          </cell>
          <cell r="B1086" t="str">
            <v>शंकर लाल</v>
          </cell>
          <cell r="C1086" t="str">
            <v>'kadj yky</v>
          </cell>
        </row>
        <row r="1087">
          <cell r="A1087" t="str">
            <v>BALJEET</v>
          </cell>
          <cell r="B1087" t="str">
            <v>बलजीत</v>
          </cell>
          <cell r="C1087" t="str">
            <v>cythr</v>
          </cell>
        </row>
        <row r="1088">
          <cell r="A1088" t="str">
            <v>JAGMENDER</v>
          </cell>
          <cell r="B1088" t="str">
            <v>जगमेंडर</v>
          </cell>
          <cell r="C1088" t="str">
            <v>txesaMj</v>
          </cell>
        </row>
        <row r="1089">
          <cell r="A1089" t="str">
            <v>RAMMEHAR</v>
          </cell>
          <cell r="B1089" t="str">
            <v>राममेहर</v>
          </cell>
          <cell r="C1089" t="str">
            <v>jkeesgj</v>
          </cell>
        </row>
        <row r="1090">
          <cell r="A1090" t="str">
            <v>KUNDAN LAL</v>
          </cell>
          <cell r="B1090" t="str">
            <v>कुंदन लाल</v>
          </cell>
          <cell r="C1090" t="str">
            <v>dqanu yky</v>
          </cell>
        </row>
        <row r="1091">
          <cell r="A1091" t="str">
            <v>RAMESH KUMAR</v>
          </cell>
          <cell r="B1091" t="str">
            <v>रमेश कुमार</v>
          </cell>
          <cell r="C1091" t="str">
            <v>jes'k dqekj</v>
          </cell>
        </row>
        <row r="1092">
          <cell r="A1092" t="str">
            <v>TILKRAJ</v>
          </cell>
          <cell r="B1092" t="str">
            <v>तिलकराज</v>
          </cell>
          <cell r="C1092" t="str">
            <v>frydjkt</v>
          </cell>
        </row>
        <row r="1093">
          <cell r="A1093" t="str">
            <v>RAMNIWAS</v>
          </cell>
          <cell r="B1093" t="str">
            <v>रामनिवास</v>
          </cell>
          <cell r="C1093" t="str">
            <v>jkefuokl</v>
          </cell>
        </row>
        <row r="1094">
          <cell r="A1094" t="str">
            <v>RAJPAL</v>
          </cell>
          <cell r="B1094" t="str">
            <v>राजपाल</v>
          </cell>
          <cell r="C1094" t="str">
            <v>jktiky</v>
          </cell>
        </row>
        <row r="1095">
          <cell r="A1095" t="str">
            <v>DHARAM PAL</v>
          </cell>
          <cell r="B1095" t="str">
            <v>धरम पाल</v>
          </cell>
          <cell r="C1095" t="str">
            <v>/kje iky</v>
          </cell>
        </row>
        <row r="1096">
          <cell r="A1096" t="str">
            <v>JAIBHAGWAN</v>
          </cell>
          <cell r="B1096" t="str">
            <v>जयभगवान</v>
          </cell>
          <cell r="C1096" t="str">
            <v>t;Hkxoku</v>
          </cell>
        </row>
        <row r="1097">
          <cell r="A1097" t="str">
            <v>HARPAL SINGH</v>
          </cell>
          <cell r="B1097" t="str">
            <v>हरपाल सिंह</v>
          </cell>
          <cell r="C1097" t="str">
            <v>gjiky flag</v>
          </cell>
        </row>
        <row r="1098">
          <cell r="A1098" t="str">
            <v>PURUSHOTAM</v>
          </cell>
          <cell r="B1098" t="str">
            <v>पुरुषोत्तम</v>
          </cell>
          <cell r="C1098" t="str">
            <v>iq#"kksÙke</v>
          </cell>
        </row>
        <row r="1099">
          <cell r="A1099" t="str">
            <v>JAIVEER SINGH</v>
          </cell>
          <cell r="B1099" t="str">
            <v>जयवीर सिंह</v>
          </cell>
          <cell r="C1099" t="str">
            <v>t;ohj flag</v>
          </cell>
        </row>
        <row r="1100">
          <cell r="A1100" t="str">
            <v>CHANDER PARKASH SAINI</v>
          </cell>
          <cell r="B1100" t="str">
            <v>चंदर प्रकाश सैनी</v>
          </cell>
          <cell r="C1100" t="str">
            <v>panj çdk'k lSuh</v>
          </cell>
        </row>
        <row r="1101">
          <cell r="A1101" t="str">
            <v>DESH RAJ</v>
          </cell>
          <cell r="B1101" t="str">
            <v>देश राज</v>
          </cell>
          <cell r="C1101" t="str">
            <v>ns'k jkt</v>
          </cell>
        </row>
        <row r="1102">
          <cell r="A1102" t="str">
            <v>UMED</v>
          </cell>
          <cell r="B1102" t="str">
            <v>उमेद</v>
          </cell>
          <cell r="C1102" t="str">
            <v>mesn</v>
          </cell>
        </row>
        <row r="1103">
          <cell r="A1103" t="str">
            <v>ANIL</v>
          </cell>
          <cell r="B1103" t="str">
            <v>ANIL</v>
          </cell>
          <cell r="C1103" t="str">
            <v>ANIL</v>
          </cell>
        </row>
        <row r="1104">
          <cell r="A1104" t="str">
            <v>PAPPU RAM</v>
          </cell>
          <cell r="B1104" t="str">
            <v>पप्पू राम</v>
          </cell>
          <cell r="C1104" t="str">
            <v>iIiw jke</v>
          </cell>
        </row>
        <row r="1105">
          <cell r="A1105" t="str">
            <v>SURESH GOYAT</v>
          </cell>
          <cell r="B1105" t="str">
            <v>सुरेश गोयत</v>
          </cell>
          <cell r="C1105" t="str">
            <v>lqjs'k xks;r</v>
          </cell>
        </row>
        <row r="1106">
          <cell r="A1106" t="str">
            <v>SURJIT SINGH</v>
          </cell>
          <cell r="B1106" t="str">
            <v>सुरजीत सिंह</v>
          </cell>
          <cell r="C1106" t="str">
            <v>lqjthr flag</v>
          </cell>
        </row>
        <row r="1107">
          <cell r="A1107" t="str">
            <v>RAM GOPAL</v>
          </cell>
          <cell r="B1107" t="str">
            <v>राम गोपाल</v>
          </cell>
          <cell r="C1107" t="str">
            <v>jke xksiky</v>
          </cell>
        </row>
        <row r="1108">
          <cell r="A1108" t="str">
            <v>SATISH</v>
          </cell>
          <cell r="B1108" t="str">
            <v>सतीश</v>
          </cell>
          <cell r="C1108" t="str">
            <v>lrh'k</v>
          </cell>
        </row>
        <row r="1109">
          <cell r="A1109" t="str">
            <v>RAJESH KUMAR</v>
          </cell>
          <cell r="B1109" t="str">
            <v>राजेश कुमार</v>
          </cell>
          <cell r="C1109" t="str">
            <v>jkts'k dqekj</v>
          </cell>
        </row>
        <row r="1110">
          <cell r="A1110" t="str">
            <v>JINDER SINGH</v>
          </cell>
          <cell r="B1110" t="str">
            <v>जिंदर सिंह</v>
          </cell>
          <cell r="C1110" t="str">
            <v>ftanj flag</v>
          </cell>
        </row>
        <row r="1111">
          <cell r="A1111" t="str">
            <v>SALLAMUDDIN</v>
          </cell>
          <cell r="B1111" t="str">
            <v>सल्लमुद्दीन</v>
          </cell>
          <cell r="C1111" t="str">
            <v>lYyeqíhu</v>
          </cell>
        </row>
        <row r="1112">
          <cell r="A1112" t="str">
            <v>PALA RAM</v>
          </cell>
          <cell r="B1112" t="str">
            <v>पाल राम</v>
          </cell>
          <cell r="C1112" t="str">
            <v>iky jke</v>
          </cell>
        </row>
        <row r="1113">
          <cell r="A1113" t="str">
            <v>RAMHER SINGH</v>
          </cell>
          <cell r="B1113" t="str">
            <v>रामहर सिंह</v>
          </cell>
          <cell r="C1113" t="str">
            <v>jkegj flag</v>
          </cell>
        </row>
        <row r="1114">
          <cell r="A1114" t="str">
            <v>SUBE SINGH</v>
          </cell>
          <cell r="B1114" t="str">
            <v>सुबे सिंह</v>
          </cell>
          <cell r="C1114" t="str">
            <v>lqcs flag</v>
          </cell>
        </row>
        <row r="1115">
          <cell r="A1115" t="str">
            <v>SURINDER SHARMA</v>
          </cell>
          <cell r="B1115" t="str">
            <v>सुरिंदर शर्मा</v>
          </cell>
          <cell r="C1115" t="str">
            <v>lqfjanj 'kekZ</v>
          </cell>
        </row>
        <row r="1116">
          <cell r="A1116" t="str">
            <v>KRISHAN LAL</v>
          </cell>
          <cell r="B1116" t="str">
            <v>कृष्ण लाल</v>
          </cell>
          <cell r="C1116" t="str">
            <v>—".k yky</v>
          </cell>
        </row>
        <row r="1117">
          <cell r="A1117" t="str">
            <v>BIJENDER SINGH</v>
          </cell>
          <cell r="B1117" t="str">
            <v>बिजेंद्र सिंह</v>
          </cell>
          <cell r="C1117" t="str">
            <v>fctsaæ flag</v>
          </cell>
        </row>
        <row r="1118">
          <cell r="A1118" t="str">
            <v>JAIPAL SINGH</v>
          </cell>
          <cell r="B1118" t="str">
            <v>जयपाल सिंह</v>
          </cell>
          <cell r="C1118" t="str">
            <v>t;iky flag</v>
          </cell>
        </row>
        <row r="1119">
          <cell r="A1119" t="str">
            <v>RAM PHAL</v>
          </cell>
          <cell r="B1119" t="str">
            <v>राम फल</v>
          </cell>
          <cell r="C1119" t="str">
            <v>jke Qy</v>
          </cell>
        </row>
        <row r="1120">
          <cell r="A1120" t="str">
            <v>KRISHAN ARYA</v>
          </cell>
          <cell r="B1120" t="str">
            <v>कृष्ण आर्य</v>
          </cell>
          <cell r="C1120" t="str">
            <v>—".k vk;Z</v>
          </cell>
        </row>
        <row r="1121">
          <cell r="A1121" t="str">
            <v>RAJ SINGH HOODA</v>
          </cell>
          <cell r="B1121" t="str">
            <v>राज सिंह हुड्डा</v>
          </cell>
          <cell r="C1121" t="str">
            <v>jkt flag gqìk</v>
          </cell>
        </row>
        <row r="1122">
          <cell r="A1122" t="str">
            <v>RAJESH</v>
          </cell>
          <cell r="B1122" t="str">
            <v>राजेश</v>
          </cell>
          <cell r="C1122" t="str">
            <v>jkts'k</v>
          </cell>
        </row>
        <row r="1123">
          <cell r="A1123" t="str">
            <v>NAVAL SINGH</v>
          </cell>
          <cell r="B1123" t="str">
            <v>नवल सिंह</v>
          </cell>
          <cell r="C1123" t="str">
            <v>uoy flag</v>
          </cell>
        </row>
        <row r="1124">
          <cell r="A1124" t="str">
            <v>VED PARKASH</v>
          </cell>
          <cell r="B1124" t="str">
            <v>वेद प्रकाश</v>
          </cell>
          <cell r="C1124" t="str">
            <v>osn çdk'k</v>
          </cell>
        </row>
        <row r="1125">
          <cell r="A1125" t="str">
            <v>RAMMEHAR</v>
          </cell>
          <cell r="B1125" t="str">
            <v>राममेहर</v>
          </cell>
          <cell r="C1125" t="str">
            <v>jkeesgj</v>
          </cell>
        </row>
        <row r="1126">
          <cell r="A1126" t="str">
            <v>KARAM SINGH</v>
          </cell>
          <cell r="B1126" t="str">
            <v>करम सिंह</v>
          </cell>
          <cell r="C1126" t="str">
            <v>dje flag</v>
          </cell>
        </row>
        <row r="1127">
          <cell r="A1127" t="str">
            <v>SATBIR SINGH</v>
          </cell>
          <cell r="B1127" t="str">
            <v>सतबीर सिंह</v>
          </cell>
          <cell r="C1127" t="str">
            <v>lrchj flag</v>
          </cell>
        </row>
        <row r="1128">
          <cell r="A1128" t="str">
            <v>RAMJAWARI SHARMA</v>
          </cell>
          <cell r="B1128" t="str">
            <v>रामजावरी शर्मा</v>
          </cell>
          <cell r="C1128" t="str">
            <v>jketkojh 'kekZ</v>
          </cell>
        </row>
        <row r="1129">
          <cell r="A1129" t="str">
            <v>JAISINGH</v>
          </cell>
          <cell r="B1129" t="str">
            <v>जयसिंह</v>
          </cell>
          <cell r="C1129" t="str">
            <v>t;flag</v>
          </cell>
        </row>
        <row r="1130">
          <cell r="A1130" t="str">
            <v>DHARMBIR</v>
          </cell>
          <cell r="B1130" t="str">
            <v>धर्मबीर</v>
          </cell>
          <cell r="C1130" t="str">
            <v>/keZchj</v>
          </cell>
        </row>
        <row r="1131">
          <cell r="A1131" t="str">
            <v>RAGHUBIR SINGH</v>
          </cell>
          <cell r="B1131" t="str">
            <v>रघुबीर सिंह</v>
          </cell>
          <cell r="C1131" t="str">
            <v>j?kqchj flag</v>
          </cell>
        </row>
        <row r="1132">
          <cell r="A1132" t="str">
            <v>JAGDISH</v>
          </cell>
          <cell r="B1132" t="str">
            <v>जगदीश</v>
          </cell>
          <cell r="C1132" t="str">
            <v>txnh'k</v>
          </cell>
        </row>
        <row r="1133">
          <cell r="A1133" t="str">
            <v>SHRIRAM</v>
          </cell>
          <cell r="B1133" t="str">
            <v>श्रीराम</v>
          </cell>
          <cell r="C1133" t="str">
            <v>Jhjke</v>
          </cell>
        </row>
        <row r="1134">
          <cell r="A1134" t="str">
            <v>RAMESH KUMAR</v>
          </cell>
          <cell r="B1134" t="str">
            <v>रमेश कुमार</v>
          </cell>
          <cell r="C1134" t="str">
            <v>jes'k dqekj</v>
          </cell>
        </row>
        <row r="1135">
          <cell r="A1135" t="str">
            <v>RAJINDER SINGH</v>
          </cell>
          <cell r="B1135" t="str">
            <v>राजिंदर सिंह</v>
          </cell>
          <cell r="C1135" t="str">
            <v>jkftanj flag</v>
          </cell>
        </row>
        <row r="1136">
          <cell r="A1136" t="str">
            <v>SURESH KUMAR</v>
          </cell>
          <cell r="B1136" t="str">
            <v>सुरेश कुमार</v>
          </cell>
          <cell r="C1136" t="str">
            <v>lqjs'k dqekj</v>
          </cell>
        </row>
        <row r="1137">
          <cell r="A1137" t="str">
            <v>PARVEEN KUMAR</v>
          </cell>
          <cell r="B1137" t="str">
            <v>परवीन कुमार</v>
          </cell>
          <cell r="C1137" t="str">
            <v>ijohu dqekj</v>
          </cell>
        </row>
        <row r="1138">
          <cell r="A1138" t="str">
            <v>VIR BHAN</v>
          </cell>
          <cell r="B1138" t="str">
            <v>वीर भान</v>
          </cell>
          <cell r="C1138" t="str">
            <v>ohj Hkku</v>
          </cell>
        </row>
        <row r="1139">
          <cell r="A1139" t="str">
            <v>KARMBIR</v>
          </cell>
          <cell r="B1139" t="str">
            <v>कर्मबीर</v>
          </cell>
          <cell r="C1139" t="str">
            <v>deZchj</v>
          </cell>
        </row>
        <row r="1140">
          <cell r="A1140" t="str">
            <v>HARIKESH</v>
          </cell>
          <cell r="B1140" t="str">
            <v>हरिकेश</v>
          </cell>
          <cell r="C1140" t="str">
            <v>gfjds'k</v>
          </cell>
        </row>
        <row r="1141">
          <cell r="A1141" t="str">
            <v>SANTRA DEVI</v>
          </cell>
          <cell r="B1141" t="str">
            <v>संतरा देवी</v>
          </cell>
          <cell r="C1141" t="str">
            <v>larjk nsoh</v>
          </cell>
        </row>
        <row r="1142">
          <cell r="A1142" t="str">
            <v>SUDESH</v>
          </cell>
          <cell r="B1142" t="str">
            <v>सुदेश</v>
          </cell>
          <cell r="C1142" t="str">
            <v>lqns'k</v>
          </cell>
        </row>
        <row r="1143">
          <cell r="A1143" t="str">
            <v>RAKESH KUMARI</v>
          </cell>
          <cell r="B1143" t="str">
            <v>राकेश कुमारी</v>
          </cell>
          <cell r="C1143" t="str">
            <v>jkds'k dqekjh</v>
          </cell>
        </row>
        <row r="1144">
          <cell r="A1144" t="str">
            <v>ANITA DEVI</v>
          </cell>
          <cell r="B1144" t="str">
            <v>अनीता देवी</v>
          </cell>
          <cell r="C1144" t="str">
            <v>vuhrk nsoh</v>
          </cell>
        </row>
        <row r="1145">
          <cell r="A1145" t="str">
            <v>PARMILA DEVI</v>
          </cell>
          <cell r="B1145" t="str">
            <v>परमिला देवी</v>
          </cell>
          <cell r="C1145" t="str">
            <v>ijfeyk nsoh</v>
          </cell>
        </row>
        <row r="1146">
          <cell r="A1146" t="str">
            <v>ANITA DEVI</v>
          </cell>
          <cell r="B1146" t="str">
            <v>अनीता देवी</v>
          </cell>
          <cell r="C1146" t="str">
            <v>vuhrk nsoh</v>
          </cell>
        </row>
        <row r="1147">
          <cell r="A1147" t="str">
            <v>SUNITA SAINI</v>
          </cell>
          <cell r="B1147" t="str">
            <v>सुनीता सैनी</v>
          </cell>
          <cell r="C1147" t="str">
            <v>lquhrk lSuh</v>
          </cell>
        </row>
        <row r="1148">
          <cell r="A1148" t="str">
            <v>BABITA</v>
          </cell>
          <cell r="B1148" t="str">
            <v>बबीता</v>
          </cell>
          <cell r="C1148" t="str">
            <v>cchrk</v>
          </cell>
        </row>
        <row r="1149">
          <cell r="A1149" t="str">
            <v>SAROJ DEVI</v>
          </cell>
          <cell r="B1149" t="str">
            <v>सरोज देवी</v>
          </cell>
          <cell r="C1149" t="str">
            <v>ljkst nsoh</v>
          </cell>
        </row>
        <row r="1150">
          <cell r="A1150" t="str">
            <v>KAVITA</v>
          </cell>
          <cell r="B1150" t="str">
            <v>कविता</v>
          </cell>
          <cell r="C1150" t="str">
            <v>dfork</v>
          </cell>
        </row>
        <row r="1151">
          <cell r="A1151" t="str">
            <v>BABLI</v>
          </cell>
          <cell r="B1151" t="str">
            <v>बबली</v>
          </cell>
          <cell r="C1151" t="str">
            <v>ccyh</v>
          </cell>
        </row>
        <row r="1152">
          <cell r="A1152" t="str">
            <v>RENU</v>
          </cell>
          <cell r="B1152" t="str">
            <v>रेणु</v>
          </cell>
          <cell r="C1152" t="str">
            <v>js.kq</v>
          </cell>
        </row>
        <row r="1153">
          <cell r="A1153" t="str">
            <v>KRISHANA</v>
          </cell>
          <cell r="B1153" t="str">
            <v>कृष्ण</v>
          </cell>
          <cell r="C1153" t="str">
            <v>—".k</v>
          </cell>
        </row>
        <row r="1154">
          <cell r="A1154" t="str">
            <v>SUMAN</v>
          </cell>
          <cell r="B1154" t="str">
            <v>सुमन</v>
          </cell>
          <cell r="C1154" t="str">
            <v>lqeu</v>
          </cell>
        </row>
        <row r="1155">
          <cell r="A1155" t="str">
            <v>SUSHILA</v>
          </cell>
          <cell r="B1155" t="str">
            <v>सुशीला</v>
          </cell>
          <cell r="C1155" t="str">
            <v>lq'khyk</v>
          </cell>
        </row>
        <row r="1156">
          <cell r="A1156" t="str">
            <v>GEETA DEVI</v>
          </cell>
          <cell r="B1156" t="str">
            <v>गीता देवी</v>
          </cell>
          <cell r="C1156" t="str">
            <v>xhrk nsoh</v>
          </cell>
        </row>
        <row r="1157">
          <cell r="A1157" t="str">
            <v>ANJU MAKKAR</v>
          </cell>
          <cell r="B1157" t="str">
            <v>अंजू मक्कड़</v>
          </cell>
          <cell r="C1157" t="str">
            <v>vatw eDdM+</v>
          </cell>
        </row>
        <row r="1158">
          <cell r="A1158" t="str">
            <v>NEELAM DEVI</v>
          </cell>
          <cell r="B1158" t="str">
            <v>नीलम देवी</v>
          </cell>
          <cell r="C1158" t="str">
            <v>uhye nsoh</v>
          </cell>
        </row>
        <row r="1159">
          <cell r="A1159" t="str">
            <v>SANTOSH</v>
          </cell>
          <cell r="B1159" t="str">
            <v>संतोष</v>
          </cell>
          <cell r="C1159" t="str">
            <v>larks"k</v>
          </cell>
        </row>
        <row r="1160">
          <cell r="A1160" t="str">
            <v>SANTRO</v>
          </cell>
          <cell r="B1160" t="str">
            <v>सैंट्रो</v>
          </cell>
          <cell r="C1160" t="str">
            <v>lSaVªks</v>
          </cell>
        </row>
        <row r="1161">
          <cell r="A1161" t="str">
            <v>SANTRO</v>
          </cell>
          <cell r="B1161" t="str">
            <v>सैंट्रो</v>
          </cell>
          <cell r="C1161" t="str">
            <v>lSaVªks</v>
          </cell>
        </row>
        <row r="1162">
          <cell r="A1162" t="str">
            <v>POONAM RANI</v>
          </cell>
          <cell r="B1162" t="str">
            <v>पूनम रानी</v>
          </cell>
          <cell r="C1162" t="str">
            <v>iwue jkuh</v>
          </cell>
        </row>
        <row r="1163">
          <cell r="A1163" t="str">
            <v>USHA</v>
          </cell>
          <cell r="B1163" t="str">
            <v>उषा</v>
          </cell>
          <cell r="C1163" t="str">
            <v>m"kk</v>
          </cell>
        </row>
        <row r="1164">
          <cell r="A1164" t="str">
            <v>SUSHIL DEVI</v>
          </cell>
          <cell r="B1164" t="str">
            <v>सुशील देवी</v>
          </cell>
          <cell r="C1164" t="str">
            <v>lq'khy nsoh</v>
          </cell>
        </row>
        <row r="1165">
          <cell r="A1165" t="str">
            <v>DARSHANA DEVI</v>
          </cell>
          <cell r="B1165" t="str">
            <v>दर्शना देवी</v>
          </cell>
          <cell r="C1165" t="str">
            <v>n'kZuk nsoh</v>
          </cell>
        </row>
        <row r="1166">
          <cell r="A1166" t="str">
            <v>KRISHANA DEVI</v>
          </cell>
          <cell r="B1166" t="str">
            <v>कृष्णा देवी</v>
          </cell>
          <cell r="C1166" t="str">
            <v>—".kk nsoh</v>
          </cell>
        </row>
        <row r="1167">
          <cell r="A1167" t="str">
            <v>NIRMLA DEVI</v>
          </cell>
          <cell r="B1167" t="str">
            <v>निर्मला देवी</v>
          </cell>
          <cell r="C1167" t="str">
            <v>fueZyk nsoh</v>
          </cell>
        </row>
        <row r="1168">
          <cell r="A1168" t="str">
            <v>KAVITA</v>
          </cell>
          <cell r="B1168" t="str">
            <v>कविता</v>
          </cell>
          <cell r="C1168" t="str">
            <v>dfork</v>
          </cell>
        </row>
        <row r="1169">
          <cell r="A1169" t="str">
            <v>SAROJ</v>
          </cell>
          <cell r="B1169" t="str">
            <v>सरोज</v>
          </cell>
          <cell r="C1169" t="str">
            <v>ljkst</v>
          </cell>
        </row>
        <row r="1170">
          <cell r="A1170" t="str">
            <v>SATBIRI</v>
          </cell>
          <cell r="B1170" t="str">
            <v>सतबीरी</v>
          </cell>
          <cell r="C1170" t="str">
            <v>lrchjh</v>
          </cell>
        </row>
        <row r="1171">
          <cell r="A1171" t="str">
            <v>SUSHMA DEVI</v>
          </cell>
          <cell r="B1171" t="str">
            <v>सुषमा देवी</v>
          </cell>
          <cell r="C1171" t="str">
            <v>lq"kek nsoh</v>
          </cell>
        </row>
        <row r="1172">
          <cell r="A1172" t="str">
            <v>SHEELA</v>
          </cell>
          <cell r="B1172" t="str">
            <v>शीला</v>
          </cell>
          <cell r="C1172" t="str">
            <v>'khyk</v>
          </cell>
        </row>
        <row r="1173">
          <cell r="A1173" t="str">
            <v>SHEELA DEVI</v>
          </cell>
          <cell r="B1173" t="str">
            <v>शीला देवी</v>
          </cell>
          <cell r="C1173" t="str">
            <v>'khyk nsoh</v>
          </cell>
        </row>
        <row r="1174">
          <cell r="A1174" t="str">
            <v>KAMLESH</v>
          </cell>
          <cell r="B1174" t="str">
            <v>कमलेश</v>
          </cell>
          <cell r="C1174" t="str">
            <v>deys'k</v>
          </cell>
        </row>
        <row r="1175">
          <cell r="A1175" t="str">
            <v>SAROJ DEVI</v>
          </cell>
          <cell r="B1175" t="str">
            <v>सरोज देवी</v>
          </cell>
          <cell r="C1175" t="str">
            <v>ljkst nsoh</v>
          </cell>
        </row>
        <row r="1176">
          <cell r="A1176" t="str">
            <v>MEENA SAINI</v>
          </cell>
          <cell r="B1176" t="str">
            <v>मीना सैनी</v>
          </cell>
          <cell r="C1176" t="str">
            <v>ehuk lSuh</v>
          </cell>
        </row>
        <row r="1177">
          <cell r="A1177" t="str">
            <v>SUNITA</v>
          </cell>
          <cell r="B1177" t="str">
            <v>सुनीता</v>
          </cell>
          <cell r="C1177" t="str">
            <v>lquhrk</v>
          </cell>
        </row>
        <row r="1178">
          <cell r="A1178" t="str">
            <v>BABITA</v>
          </cell>
          <cell r="B1178" t="str">
            <v>बबीता</v>
          </cell>
          <cell r="C1178" t="str">
            <v>cchrk</v>
          </cell>
        </row>
        <row r="1179">
          <cell r="A1179" t="str">
            <v>MAYA DEVI</v>
          </cell>
          <cell r="B1179" t="str">
            <v>माया देवी</v>
          </cell>
          <cell r="C1179" t="str">
            <v>ek;k nsoh</v>
          </cell>
        </row>
        <row r="1180">
          <cell r="A1180" t="str">
            <v>JITO DEVI</v>
          </cell>
          <cell r="B1180" t="str">
            <v>जीतो देवी</v>
          </cell>
          <cell r="C1180" t="str">
            <v>thrks nsoh</v>
          </cell>
        </row>
        <row r="1181">
          <cell r="A1181" t="str">
            <v>SUNITA</v>
          </cell>
          <cell r="B1181" t="str">
            <v>सुनीता</v>
          </cell>
          <cell r="C1181" t="str">
            <v>lquhrk</v>
          </cell>
        </row>
        <row r="1182">
          <cell r="A1182" t="str">
            <v>KIRAN BALA</v>
          </cell>
          <cell r="B1182" t="str">
            <v>किरण बाला</v>
          </cell>
          <cell r="C1182" t="str">
            <v>fdj.k ckyk</v>
          </cell>
        </row>
        <row r="1183">
          <cell r="A1183" t="str">
            <v>SUDESH DEVI</v>
          </cell>
          <cell r="B1183" t="str">
            <v>सुदेश देवी</v>
          </cell>
          <cell r="C1183" t="str">
            <v>lqns'k nsoh</v>
          </cell>
        </row>
        <row r="1184">
          <cell r="A1184" t="str">
            <v>RAJ BALA</v>
          </cell>
          <cell r="B1184" t="str">
            <v>राज बाला</v>
          </cell>
          <cell r="C1184" t="str">
            <v>jkt ckyk</v>
          </cell>
        </row>
        <row r="1185">
          <cell r="A1185" t="str">
            <v>SANTRO</v>
          </cell>
          <cell r="B1185" t="str">
            <v>सैंट्रो</v>
          </cell>
          <cell r="C1185" t="str">
            <v>lSaVªks</v>
          </cell>
        </row>
        <row r="1186">
          <cell r="A1186" t="str">
            <v>RAMRATI</v>
          </cell>
          <cell r="B1186" t="str">
            <v>रामरति</v>
          </cell>
          <cell r="C1186" t="str">
            <v>jkejfr</v>
          </cell>
        </row>
        <row r="1187">
          <cell r="A1187" t="str">
            <v>SUKHDAE</v>
          </cell>
          <cell r="B1187" t="str">
            <v>सुखदाई</v>
          </cell>
          <cell r="C1187" t="str">
            <v>lq[knkbZ</v>
          </cell>
        </row>
        <row r="1188">
          <cell r="A1188" t="str">
            <v>BIRMATI</v>
          </cell>
          <cell r="B1188" t="str">
            <v>बिरमती</v>
          </cell>
          <cell r="C1188" t="str">
            <v>fcjerh</v>
          </cell>
        </row>
        <row r="1189">
          <cell r="A1189" t="str">
            <v>INDERAWATI</v>
          </cell>
          <cell r="B1189" t="str">
            <v>इंद्रावती</v>
          </cell>
          <cell r="C1189" t="str">
            <v>baækorh</v>
          </cell>
        </row>
        <row r="1190">
          <cell r="A1190" t="str">
            <v>SUNITA</v>
          </cell>
          <cell r="B1190" t="str">
            <v>सुनीता</v>
          </cell>
          <cell r="C1190" t="str">
            <v>lquhrk</v>
          </cell>
        </row>
        <row r="1191">
          <cell r="A1191" t="str">
            <v>REKHA</v>
          </cell>
          <cell r="B1191" t="str">
            <v>रेखा</v>
          </cell>
          <cell r="C1191" t="str">
            <v>js[kk</v>
          </cell>
        </row>
        <row r="1192">
          <cell r="A1192" t="str">
            <v>PREETI BHATIA</v>
          </cell>
          <cell r="B1192" t="str">
            <v>प्रीती भाटिया</v>
          </cell>
          <cell r="C1192" t="str">
            <v>çhrh HkkfV;k</v>
          </cell>
        </row>
        <row r="1193">
          <cell r="A1193" t="str">
            <v>SHAKUNTLA</v>
          </cell>
          <cell r="B1193" t="str">
            <v>शकुंतला</v>
          </cell>
          <cell r="C1193" t="str">
            <v>'kdqaryk</v>
          </cell>
        </row>
        <row r="1194">
          <cell r="A1194" t="str">
            <v>ANITA GARG</v>
          </cell>
          <cell r="B1194" t="str">
            <v>अनीता गर्ग</v>
          </cell>
          <cell r="C1194" t="str">
            <v>vuhrk xxZ</v>
          </cell>
        </row>
        <row r="1195">
          <cell r="A1195" t="str">
            <v>ANITA</v>
          </cell>
          <cell r="B1195" t="str">
            <v>अनीता</v>
          </cell>
          <cell r="C1195" t="str">
            <v>vuhrk</v>
          </cell>
        </row>
        <row r="1196">
          <cell r="A1196" t="str">
            <v>PREETI JAIN</v>
          </cell>
          <cell r="B1196" t="str">
            <v>प्रीति जैन</v>
          </cell>
          <cell r="C1196" t="str">
            <v>çhfr tSu</v>
          </cell>
        </row>
        <row r="1197">
          <cell r="A1197" t="str">
            <v>BABITA JINDAL</v>
          </cell>
          <cell r="B1197" t="str">
            <v>बबीता जिंदल</v>
          </cell>
          <cell r="C1197" t="str">
            <v>cchrk ftany</v>
          </cell>
        </row>
        <row r="1198">
          <cell r="A1198" t="str">
            <v>RENU SINGHAL</v>
          </cell>
          <cell r="B1198" t="str">
            <v>रेणु सिंघल</v>
          </cell>
          <cell r="C1198" t="str">
            <v>js.kq fla?ky</v>
          </cell>
        </row>
        <row r="1199">
          <cell r="A1199" t="str">
            <v>UMED</v>
          </cell>
          <cell r="B1199" t="str">
            <v>उमेद</v>
          </cell>
          <cell r="C1199" t="str">
            <v>mesn</v>
          </cell>
        </row>
        <row r="1200">
          <cell r="A1200" t="str">
            <v>MITHLESH DEVI</v>
          </cell>
          <cell r="B1200" t="str">
            <v>मिथलेश देवी</v>
          </cell>
          <cell r="C1200" t="str">
            <v>feFkys'k nsoh</v>
          </cell>
        </row>
        <row r="1201">
          <cell r="A1201" t="str">
            <v>SMT. SEEMA RANI</v>
          </cell>
          <cell r="B1201" t="str">
            <v>श्रीमती। सीमा रानी</v>
          </cell>
          <cell r="C1201" t="str">
            <v>JherhA lhek jkuh</v>
          </cell>
        </row>
        <row r="1202">
          <cell r="A1202" t="str">
            <v>VEENA SHARMA</v>
          </cell>
          <cell r="B1202" t="str">
            <v>वीना शर्मा</v>
          </cell>
          <cell r="C1202" t="str">
            <v>ohuk 'kekZ</v>
          </cell>
        </row>
        <row r="1203">
          <cell r="A1203" t="str">
            <v>MADHU AHUJA</v>
          </cell>
          <cell r="B1203" t="str">
            <v>मधु आहूजा</v>
          </cell>
          <cell r="C1203" t="str">
            <v>e/kq vkgwtk</v>
          </cell>
        </row>
        <row r="1204">
          <cell r="A1204" t="str">
            <v>MINAKSHI MAGHAN</v>
          </cell>
          <cell r="B1204" t="str">
            <v>मिनाक्षी मगन</v>
          </cell>
          <cell r="C1204" t="str">
            <v>feuk{kh exu</v>
          </cell>
        </row>
        <row r="1205">
          <cell r="A1205" t="str">
            <v>MEENA</v>
          </cell>
          <cell r="B1205" t="str">
            <v>मीना</v>
          </cell>
          <cell r="C1205" t="str">
            <v>ehuk</v>
          </cell>
        </row>
        <row r="1206">
          <cell r="A1206" t="str">
            <v>SANTOSH</v>
          </cell>
          <cell r="B1206" t="str">
            <v>संतोष</v>
          </cell>
          <cell r="C1206" t="str">
            <v>larks"k</v>
          </cell>
        </row>
        <row r="1207">
          <cell r="A1207" t="str">
            <v>SUMAN LATA</v>
          </cell>
          <cell r="B1207" t="str">
            <v>सुमन लता</v>
          </cell>
          <cell r="C1207" t="str">
            <v>lqeu yrk</v>
          </cell>
        </row>
        <row r="1208">
          <cell r="A1208" t="str">
            <v>ASHA BANSAL</v>
          </cell>
          <cell r="B1208" t="str">
            <v>आशा बंसल</v>
          </cell>
          <cell r="C1208" t="str">
            <v>vk'kk caly</v>
          </cell>
        </row>
        <row r="1209">
          <cell r="A1209" t="str">
            <v>AMANDEEP KAUR</v>
          </cell>
          <cell r="B1209" t="str">
            <v>अमनदीप कौर</v>
          </cell>
          <cell r="C1209" t="str">
            <v>veunhi dkSj</v>
          </cell>
        </row>
        <row r="1210">
          <cell r="A1210" t="str">
            <v>KAVITA RANI</v>
          </cell>
          <cell r="B1210" t="str">
            <v>कविता रानी</v>
          </cell>
          <cell r="C1210" t="str">
            <v>dfork jkuh</v>
          </cell>
        </row>
        <row r="1211">
          <cell r="A1211" t="str">
            <v>BIMLA</v>
          </cell>
          <cell r="B1211" t="str">
            <v>बिमला</v>
          </cell>
          <cell r="C1211" t="str">
            <v>fceyk</v>
          </cell>
        </row>
        <row r="1212">
          <cell r="A1212" t="str">
            <v>DARSHANA MALIK</v>
          </cell>
          <cell r="B1212" t="str">
            <v>दर्शना मलिक</v>
          </cell>
          <cell r="C1212" t="str">
            <v>n'kZuk efyd</v>
          </cell>
        </row>
        <row r="1213">
          <cell r="A1213" t="str">
            <v>REKHA</v>
          </cell>
          <cell r="B1213" t="str">
            <v>रेखा</v>
          </cell>
          <cell r="C1213" t="str">
            <v>js[kk</v>
          </cell>
        </row>
        <row r="1214">
          <cell r="A1214" t="str">
            <v>BABITA BANSAL</v>
          </cell>
          <cell r="B1214" t="str">
            <v>बबीता बंसल</v>
          </cell>
          <cell r="C1214" t="str">
            <v>cchrk caly</v>
          </cell>
        </row>
        <row r="1215">
          <cell r="A1215" t="str">
            <v>ANITA DEVI</v>
          </cell>
          <cell r="B1215" t="str">
            <v>अनीता देवी</v>
          </cell>
          <cell r="C1215" t="str">
            <v>vuhrk nsoh</v>
          </cell>
        </row>
        <row r="1216">
          <cell r="A1216" t="str">
            <v>KITABO</v>
          </cell>
          <cell r="B1216" t="str">
            <v>किताबो</v>
          </cell>
          <cell r="C1216" t="str">
            <v>fdrkcks</v>
          </cell>
        </row>
        <row r="1217">
          <cell r="A1217" t="str">
            <v>SAROJ</v>
          </cell>
          <cell r="B1217" t="str">
            <v>सरोज</v>
          </cell>
          <cell r="C1217" t="str">
            <v>ljkst</v>
          </cell>
        </row>
        <row r="1218">
          <cell r="A1218" t="str">
            <v>KAVITA</v>
          </cell>
          <cell r="B1218" t="str">
            <v>कविता</v>
          </cell>
          <cell r="C1218" t="str">
            <v>dfork</v>
          </cell>
        </row>
        <row r="1219">
          <cell r="A1219" t="str">
            <v>BABITA SONI</v>
          </cell>
          <cell r="B1219" t="str">
            <v>बबीता सोनी</v>
          </cell>
          <cell r="C1219" t="str">
            <v>cchrk lksuh</v>
          </cell>
        </row>
        <row r="1220">
          <cell r="A1220" t="str">
            <v>SANTRO DEVI</v>
          </cell>
          <cell r="B1220" t="str">
            <v>सैंट्रो देवी</v>
          </cell>
          <cell r="C1220" t="str">
            <v>lSaVªks nsoh</v>
          </cell>
        </row>
        <row r="1221">
          <cell r="A1221" t="str">
            <v>SHANKUTLA</v>
          </cell>
          <cell r="B1221" t="str">
            <v>शंकुतला</v>
          </cell>
          <cell r="C1221" t="str">
            <v>'kadqryk</v>
          </cell>
        </row>
        <row r="1222">
          <cell r="A1222" t="str">
            <v>SUDESH</v>
          </cell>
          <cell r="B1222" t="str">
            <v>सुदेश</v>
          </cell>
          <cell r="C1222" t="str">
            <v>lqns'k</v>
          </cell>
        </row>
        <row r="1223">
          <cell r="A1223" t="str">
            <v>SUMAN</v>
          </cell>
          <cell r="B1223" t="str">
            <v>सुमन</v>
          </cell>
          <cell r="C1223" t="str">
            <v>lqeu</v>
          </cell>
        </row>
        <row r="1224">
          <cell r="A1224" t="str">
            <v>ASHA DEVI</v>
          </cell>
          <cell r="B1224" t="str">
            <v>आशा देवी</v>
          </cell>
          <cell r="C1224" t="str">
            <v>vk'kk nsoh</v>
          </cell>
        </row>
        <row r="1225">
          <cell r="A1225" t="str">
            <v>VERSHA</v>
          </cell>
          <cell r="B1225" t="str">
            <v>वर्शा</v>
          </cell>
          <cell r="C1225" t="str">
            <v>o'kkZ</v>
          </cell>
        </row>
        <row r="1226">
          <cell r="A1226" t="str">
            <v>BABITA</v>
          </cell>
          <cell r="B1226" t="str">
            <v>बबीता</v>
          </cell>
          <cell r="C1226" t="str">
            <v>cchrk</v>
          </cell>
        </row>
        <row r="1227">
          <cell r="A1227" t="str">
            <v>ANITA SAINI</v>
          </cell>
          <cell r="B1227" t="str">
            <v>अनीता सैनी</v>
          </cell>
          <cell r="C1227" t="str">
            <v>vuhrk lSuh</v>
          </cell>
        </row>
        <row r="1228">
          <cell r="A1228" t="str">
            <v>SHEELA</v>
          </cell>
          <cell r="B1228" t="str">
            <v>शीला</v>
          </cell>
          <cell r="C1228" t="str">
            <v>'khyk</v>
          </cell>
        </row>
        <row r="1229">
          <cell r="A1229" t="str">
            <v>RAJPATI</v>
          </cell>
          <cell r="B1229" t="str">
            <v>राजपति</v>
          </cell>
          <cell r="C1229" t="str">
            <v>jktifr</v>
          </cell>
        </row>
        <row r="1230">
          <cell r="A1230" t="str">
            <v>SUDESH LATHER</v>
          </cell>
          <cell r="B1230" t="str">
            <v>सुदेश लाथेर</v>
          </cell>
          <cell r="C1230" t="str">
            <v>lqns'k ykFksj</v>
          </cell>
        </row>
        <row r="1231">
          <cell r="A1231" t="str">
            <v>SANTOSH RANI</v>
          </cell>
          <cell r="B1231" t="str">
            <v>संतोष रानी</v>
          </cell>
          <cell r="C1231" t="str">
            <v>larks"k jkuh</v>
          </cell>
        </row>
        <row r="1232">
          <cell r="A1232" t="str">
            <v>RAJBALA</v>
          </cell>
          <cell r="B1232" t="str">
            <v>राजबाला</v>
          </cell>
          <cell r="C1232" t="str">
            <v>jktckyk</v>
          </cell>
        </row>
        <row r="1233">
          <cell r="A1233" t="str">
            <v>GEETA</v>
          </cell>
          <cell r="B1233" t="str">
            <v>गीता</v>
          </cell>
          <cell r="C1233" t="str">
            <v>xhrk</v>
          </cell>
        </row>
        <row r="1234">
          <cell r="A1234" t="str">
            <v>MEENA DEVI</v>
          </cell>
          <cell r="B1234" t="str">
            <v>मीना देवी</v>
          </cell>
          <cell r="C1234" t="str">
            <v>ehuk nsoh</v>
          </cell>
        </row>
        <row r="1235">
          <cell r="A1235" t="str">
            <v>SURESH DEVI</v>
          </cell>
          <cell r="B1235" t="str">
            <v>सुरेश देवी</v>
          </cell>
          <cell r="C1235" t="str">
            <v>lqjs'k nsoh</v>
          </cell>
        </row>
        <row r="1236">
          <cell r="A1236" t="str">
            <v>SHANKUTLA DEVI</v>
          </cell>
          <cell r="B1236" t="str">
            <v>शंकुतला देवी</v>
          </cell>
          <cell r="C1236" t="str">
            <v>'kadqryk nsoh</v>
          </cell>
        </row>
        <row r="1237">
          <cell r="A1237" t="str">
            <v>REKHA MITTAL</v>
          </cell>
          <cell r="B1237" t="str">
            <v>रेखा मित्तल</v>
          </cell>
          <cell r="C1237" t="str">
            <v>js[kk feÙky</v>
          </cell>
        </row>
        <row r="1238">
          <cell r="A1238" t="str">
            <v>SULOCHANA DEVI</v>
          </cell>
          <cell r="B1238" t="str">
            <v>सुलोचना देवी</v>
          </cell>
          <cell r="C1238" t="str">
            <v>lqykspuk nsoh</v>
          </cell>
        </row>
        <row r="1239">
          <cell r="A1239" t="str">
            <v>SUMAN</v>
          </cell>
          <cell r="B1239" t="str">
            <v>सुमन</v>
          </cell>
          <cell r="C1239" t="str">
            <v>lqeu</v>
          </cell>
        </row>
        <row r="1240">
          <cell r="A1240" t="str">
            <v>USHA DEVI</v>
          </cell>
          <cell r="B1240" t="str">
            <v>उषा देवी</v>
          </cell>
          <cell r="C1240" t="str">
            <v>m"kk nsoh</v>
          </cell>
        </row>
        <row r="1241">
          <cell r="A1241" t="str">
            <v>KAMLA DEVI</v>
          </cell>
          <cell r="B1241" t="str">
            <v>कमला देवी</v>
          </cell>
          <cell r="C1241" t="str">
            <v>deyk nsoh</v>
          </cell>
        </row>
        <row r="1242">
          <cell r="A1242" t="str">
            <v>BIMLA</v>
          </cell>
          <cell r="B1242" t="str">
            <v>बिमला</v>
          </cell>
          <cell r="C1242" t="str">
            <v>fceyk</v>
          </cell>
        </row>
        <row r="1243">
          <cell r="A1243" t="str">
            <v>JANGEER KAUR</v>
          </cell>
          <cell r="B1243" t="str">
            <v>जागीर कौर</v>
          </cell>
          <cell r="C1243" t="str">
            <v>tkxhj dkSj</v>
          </cell>
        </row>
        <row r="1244">
          <cell r="A1244" t="str">
            <v>SHEELA DEVI</v>
          </cell>
          <cell r="B1244" t="str">
            <v>शीला देवी</v>
          </cell>
          <cell r="C1244" t="str">
            <v>'khyk nsoh</v>
          </cell>
        </row>
        <row r="1245">
          <cell r="A1245" t="str">
            <v>SUNITA DEVI</v>
          </cell>
          <cell r="B1245" t="str">
            <v>सुनीता देवी</v>
          </cell>
          <cell r="C1245" t="str">
            <v>lquhrk nsoh</v>
          </cell>
        </row>
        <row r="1246">
          <cell r="A1246" t="str">
            <v>NARESH DEVI</v>
          </cell>
          <cell r="B1246" t="str">
            <v>नरेश देवी</v>
          </cell>
          <cell r="C1246" t="str">
            <v>ujs'k nsoh</v>
          </cell>
        </row>
        <row r="1247">
          <cell r="A1247" t="str">
            <v>NISHA</v>
          </cell>
          <cell r="B1247" t="str">
            <v>निशा</v>
          </cell>
          <cell r="C1247" t="str">
            <v>fu'kk</v>
          </cell>
        </row>
        <row r="1248">
          <cell r="A1248" t="str">
            <v>GEETA DEVI</v>
          </cell>
          <cell r="B1248" t="str">
            <v>गीता देवी</v>
          </cell>
          <cell r="C1248" t="str">
            <v>xhrk nsoh</v>
          </cell>
        </row>
        <row r="1249">
          <cell r="A1249" t="str">
            <v>MUKESH DEVI</v>
          </cell>
          <cell r="B1249" t="str">
            <v>मुकेश देवी</v>
          </cell>
          <cell r="C1249" t="str">
            <v>eqds'k nsoh</v>
          </cell>
        </row>
        <row r="1250">
          <cell r="A1250" t="str">
            <v>MUKESH</v>
          </cell>
          <cell r="B1250" t="str">
            <v>मुकेश</v>
          </cell>
          <cell r="C1250" t="str">
            <v>eqds'k</v>
          </cell>
        </row>
        <row r="1251">
          <cell r="A1251" t="str">
            <v>NARESH DEVI</v>
          </cell>
          <cell r="B1251" t="str">
            <v>नरेश देवी</v>
          </cell>
          <cell r="C1251" t="str">
            <v>ujs'k nsoh</v>
          </cell>
        </row>
        <row r="1252">
          <cell r="A1252" t="str">
            <v>BALI DEVI</v>
          </cell>
          <cell r="B1252" t="str">
            <v>बाली देवी</v>
          </cell>
          <cell r="C1252" t="str">
            <v>ckyh nsoh</v>
          </cell>
        </row>
        <row r="1253">
          <cell r="A1253" t="str">
            <v>SAROJ DEVI</v>
          </cell>
          <cell r="B1253" t="str">
            <v>सरोज देवी</v>
          </cell>
          <cell r="C1253" t="str">
            <v>ljkst nsoh</v>
          </cell>
        </row>
        <row r="1254">
          <cell r="A1254" t="str">
            <v>ANITA</v>
          </cell>
          <cell r="B1254" t="str">
            <v>अनीता</v>
          </cell>
          <cell r="C1254" t="str">
            <v>vuhrk</v>
          </cell>
        </row>
        <row r="1255">
          <cell r="A1255" t="str">
            <v>SAROJ SHARMA</v>
          </cell>
          <cell r="B1255" t="str">
            <v>सरोज शर्मा</v>
          </cell>
          <cell r="C1255" t="str">
            <v>ljkst 'kekZ</v>
          </cell>
        </row>
        <row r="1256">
          <cell r="A1256" t="str">
            <v>KRISHNA</v>
          </cell>
          <cell r="B1256" t="str">
            <v>कृष्णा</v>
          </cell>
          <cell r="C1256" t="str">
            <v>—".kk</v>
          </cell>
        </row>
        <row r="1257">
          <cell r="A1257" t="str">
            <v>SUDESH</v>
          </cell>
          <cell r="B1257" t="str">
            <v>सुदेश</v>
          </cell>
          <cell r="C1257" t="str">
            <v>lqns'k</v>
          </cell>
        </row>
        <row r="1258">
          <cell r="A1258" t="str">
            <v>DEEPMALA</v>
          </cell>
          <cell r="B1258" t="str">
            <v>दीपमाला</v>
          </cell>
          <cell r="C1258" t="str">
            <v>nhiekyk</v>
          </cell>
        </row>
        <row r="1259">
          <cell r="A1259" t="str">
            <v>BHOTI DEVI</v>
          </cell>
          <cell r="B1259" t="str">
            <v>भोती देवी</v>
          </cell>
          <cell r="C1259" t="str">
            <v>Hkksrh nsoh</v>
          </cell>
        </row>
        <row r="1260">
          <cell r="A1260" t="str">
            <v>USHA DEVI</v>
          </cell>
          <cell r="B1260" t="str">
            <v>उषा देवी</v>
          </cell>
          <cell r="C1260" t="str">
            <v>m"kk nsoh</v>
          </cell>
        </row>
        <row r="1261">
          <cell r="A1261" t="str">
            <v>ASHA RANI</v>
          </cell>
          <cell r="B1261" t="str">
            <v>आशा रानी</v>
          </cell>
          <cell r="C1261" t="str">
            <v>vk'kk jkuh</v>
          </cell>
        </row>
        <row r="1262">
          <cell r="A1262" t="str">
            <v>SANTOSH</v>
          </cell>
          <cell r="B1262" t="str">
            <v>संतोष</v>
          </cell>
          <cell r="C1262" t="str">
            <v>larks"k</v>
          </cell>
        </row>
        <row r="1263">
          <cell r="A1263" t="str">
            <v>MUKESH</v>
          </cell>
          <cell r="B1263" t="str">
            <v>मुकेश</v>
          </cell>
          <cell r="C1263" t="str">
            <v>eqds'k</v>
          </cell>
        </row>
        <row r="1264">
          <cell r="A1264" t="str">
            <v>ANJU BALA</v>
          </cell>
          <cell r="B1264" t="str">
            <v>अंजू बाला</v>
          </cell>
          <cell r="C1264" t="str">
            <v>vatw ckyk</v>
          </cell>
        </row>
        <row r="1265">
          <cell r="A1265" t="str">
            <v>MAMO DEVI</v>
          </cell>
          <cell r="B1265" t="str">
            <v>मामो देवी</v>
          </cell>
          <cell r="C1265" t="str">
            <v>ekeks nsoh</v>
          </cell>
        </row>
        <row r="1266">
          <cell r="A1266" t="str">
            <v>SANTRO DEVI</v>
          </cell>
          <cell r="B1266" t="str">
            <v>सैंट्रो देवी</v>
          </cell>
          <cell r="C1266" t="str">
            <v>lSaVªks nsoh</v>
          </cell>
        </row>
        <row r="1267">
          <cell r="A1267" t="str">
            <v>SUSHILA</v>
          </cell>
          <cell r="B1267" t="str">
            <v>सुशीला</v>
          </cell>
          <cell r="C1267" t="str">
            <v>lq'khyk</v>
          </cell>
        </row>
        <row r="1268">
          <cell r="A1268" t="str">
            <v>PROMILA</v>
          </cell>
          <cell r="B1268" t="str">
            <v>प्रोमिला</v>
          </cell>
          <cell r="C1268" t="str">
            <v>çksfeyk</v>
          </cell>
        </row>
        <row r="1269">
          <cell r="A1269" t="str">
            <v>MANJU</v>
          </cell>
          <cell r="B1269" t="str">
            <v>मंजू</v>
          </cell>
          <cell r="C1269" t="str">
            <v>eatw</v>
          </cell>
        </row>
        <row r="1270">
          <cell r="A1270" t="str">
            <v>SANTRO DEVI</v>
          </cell>
          <cell r="B1270" t="str">
            <v>सैंट्रो देवी</v>
          </cell>
          <cell r="C1270" t="str">
            <v>lSaVªks nsoh</v>
          </cell>
        </row>
        <row r="1271">
          <cell r="A1271" t="str">
            <v>MUKESH</v>
          </cell>
          <cell r="B1271" t="str">
            <v>मुकेश</v>
          </cell>
          <cell r="C1271" t="str">
            <v>eqds'k</v>
          </cell>
        </row>
        <row r="1272">
          <cell r="A1272" t="str">
            <v>LAXMI DEVI</v>
          </cell>
          <cell r="B1272" t="str">
            <v>लक्ष्मी देवी</v>
          </cell>
          <cell r="C1272" t="str">
            <v>y{eh nsoh</v>
          </cell>
        </row>
        <row r="1273">
          <cell r="A1273" t="str">
            <v>ANITA</v>
          </cell>
          <cell r="B1273" t="str">
            <v>अनीता</v>
          </cell>
          <cell r="C1273" t="str">
            <v>vuhrk</v>
          </cell>
        </row>
        <row r="1274">
          <cell r="A1274" t="str">
            <v>SAROJ</v>
          </cell>
          <cell r="B1274" t="str">
            <v>सरोज</v>
          </cell>
          <cell r="C1274" t="str">
            <v>ljkst</v>
          </cell>
        </row>
        <row r="1275">
          <cell r="A1275" t="str">
            <v>DAYA RANI</v>
          </cell>
          <cell r="B1275" t="str">
            <v>दया रानी</v>
          </cell>
          <cell r="C1275" t="str">
            <v>n;k jkuh</v>
          </cell>
        </row>
        <row r="1276">
          <cell r="A1276" t="str">
            <v>NIRMALA DEVI</v>
          </cell>
          <cell r="B1276" t="str">
            <v>निर्मला देवी</v>
          </cell>
          <cell r="C1276" t="str">
            <v>fueZyk nsoh</v>
          </cell>
        </row>
        <row r="1277">
          <cell r="A1277" t="str">
            <v>SHEELA DEVI</v>
          </cell>
          <cell r="B1277" t="str">
            <v>शीला देवी</v>
          </cell>
          <cell r="C1277" t="str">
            <v>'khyk nsoh</v>
          </cell>
        </row>
        <row r="1278">
          <cell r="A1278" t="str">
            <v>ANGURI</v>
          </cell>
          <cell r="B1278" t="str">
            <v>अंगूरी</v>
          </cell>
          <cell r="C1278" t="str">
            <v>vaxwjh</v>
          </cell>
        </row>
        <row r="1279">
          <cell r="A1279" t="str">
            <v>SAROJ</v>
          </cell>
          <cell r="B1279" t="str">
            <v>सरोज</v>
          </cell>
          <cell r="C1279" t="str">
            <v>ljkst</v>
          </cell>
        </row>
        <row r="1280">
          <cell r="A1280" t="str">
            <v>SUSHILA DEVI</v>
          </cell>
          <cell r="B1280" t="str">
            <v>सुशीला देवी</v>
          </cell>
          <cell r="C1280" t="str">
            <v>lq'khyk nsoh</v>
          </cell>
        </row>
        <row r="1281">
          <cell r="A1281" t="str">
            <v>SANTOSH</v>
          </cell>
          <cell r="B1281" t="str">
            <v>संतोष</v>
          </cell>
          <cell r="C1281" t="str">
            <v>larks"k</v>
          </cell>
        </row>
        <row r="1282">
          <cell r="A1282" t="str">
            <v>SUNITA</v>
          </cell>
          <cell r="B1282" t="str">
            <v>सुनीता</v>
          </cell>
          <cell r="C1282" t="str">
            <v>lquhrk</v>
          </cell>
        </row>
        <row r="1283">
          <cell r="A1283" t="str">
            <v>KELO DEVI</v>
          </cell>
          <cell r="B1283" t="str">
            <v>केलो देवी</v>
          </cell>
          <cell r="C1283" t="str">
            <v>dsyks nsoh</v>
          </cell>
        </row>
        <row r="1284">
          <cell r="A1284" t="str">
            <v>BHATERI</v>
          </cell>
          <cell r="B1284" t="str">
            <v>भटेरी</v>
          </cell>
          <cell r="C1284" t="str">
            <v>HkVsjh</v>
          </cell>
        </row>
        <row r="1285">
          <cell r="A1285" t="str">
            <v>SHAKUNTLA</v>
          </cell>
          <cell r="B1285" t="str">
            <v>शकुंतला</v>
          </cell>
          <cell r="C1285" t="str">
            <v>'kdqaryk</v>
          </cell>
        </row>
        <row r="1286">
          <cell r="A1286" t="str">
            <v>SANTOSH</v>
          </cell>
          <cell r="B1286" t="str">
            <v>संतोष</v>
          </cell>
          <cell r="C1286" t="str">
            <v>larks"k</v>
          </cell>
        </row>
        <row r="1287">
          <cell r="A1287" t="str">
            <v>MAAN YADAV</v>
          </cell>
          <cell r="B1287" t="str">
            <v>मान यादव</v>
          </cell>
          <cell r="C1287" t="str">
            <v>eku ;kno</v>
          </cell>
        </row>
        <row r="1288">
          <cell r="A1288" t="str">
            <v>ROSHNI DEVI</v>
          </cell>
          <cell r="B1288" t="str">
            <v>रोशनी देवी</v>
          </cell>
          <cell r="C1288" t="str">
            <v>jks'kuh nsoh</v>
          </cell>
        </row>
        <row r="1289">
          <cell r="A1289" t="str">
            <v>SANTOSH</v>
          </cell>
          <cell r="B1289" t="str">
            <v>संतोष</v>
          </cell>
          <cell r="C1289" t="str">
            <v>larks"k</v>
          </cell>
        </row>
        <row r="1290">
          <cell r="A1290" t="str">
            <v>UMA DEVI</v>
          </cell>
          <cell r="B1290" t="str">
            <v>उमा देवी</v>
          </cell>
          <cell r="C1290" t="str">
            <v>mek nsoh</v>
          </cell>
        </row>
        <row r="1291">
          <cell r="A1291" t="str">
            <v>KAMLESH</v>
          </cell>
          <cell r="B1291" t="str">
            <v>कमलेश</v>
          </cell>
          <cell r="C1291" t="str">
            <v>deys'k</v>
          </cell>
        </row>
        <row r="1292">
          <cell r="A1292" t="str">
            <v>SAROJ BALA</v>
          </cell>
          <cell r="B1292" t="str">
            <v>सरोज बाला</v>
          </cell>
          <cell r="C1292" t="str">
            <v>ljkst ckyk</v>
          </cell>
        </row>
        <row r="1293">
          <cell r="A1293" t="str">
            <v>RAMO</v>
          </cell>
          <cell r="B1293" t="str">
            <v>रामो</v>
          </cell>
          <cell r="C1293" t="str">
            <v>jkeks</v>
          </cell>
        </row>
        <row r="1294">
          <cell r="A1294" t="str">
            <v>RAJDULARI DEVI</v>
          </cell>
          <cell r="B1294" t="str">
            <v>राजदुलारी देवी</v>
          </cell>
          <cell r="C1294" t="str">
            <v>jktnqykjh nsoh</v>
          </cell>
        </row>
        <row r="1295">
          <cell r="A1295" t="str">
            <v>KAMLESH</v>
          </cell>
          <cell r="B1295" t="str">
            <v>कमलेश</v>
          </cell>
          <cell r="C1295" t="str">
            <v>deys'k</v>
          </cell>
        </row>
        <row r="1296">
          <cell r="A1296" t="str">
            <v>KRISHANA DEVI</v>
          </cell>
          <cell r="B1296" t="str">
            <v>कृष्णा देवी</v>
          </cell>
          <cell r="C1296" t="str">
            <v>—".kk nsoh</v>
          </cell>
        </row>
        <row r="1297">
          <cell r="A1297" t="str">
            <v>MANJU</v>
          </cell>
          <cell r="B1297" t="str">
            <v>मंजू</v>
          </cell>
          <cell r="C1297" t="str">
            <v>eatw</v>
          </cell>
        </row>
        <row r="1298">
          <cell r="A1298" t="str">
            <v>SHEELA DEVI</v>
          </cell>
          <cell r="B1298" t="str">
            <v>शीला देवी</v>
          </cell>
          <cell r="C1298" t="str">
            <v>'khyk nsoh</v>
          </cell>
        </row>
        <row r="1299">
          <cell r="A1299" t="str">
            <v>RAJBALA</v>
          </cell>
          <cell r="B1299" t="str">
            <v>राजबाला</v>
          </cell>
          <cell r="C1299" t="str">
            <v>jktckyk</v>
          </cell>
        </row>
        <row r="1300">
          <cell r="A1300" t="str">
            <v>ANITA</v>
          </cell>
          <cell r="B1300" t="str">
            <v>अनीता</v>
          </cell>
          <cell r="C1300" t="str">
            <v>vuhrk</v>
          </cell>
        </row>
        <row r="1301">
          <cell r="A1301" t="str">
            <v>SUNITA DEVI</v>
          </cell>
          <cell r="B1301" t="str">
            <v>सुनीता देवी</v>
          </cell>
          <cell r="C1301" t="str">
            <v>lquhrk nsoh</v>
          </cell>
        </row>
        <row r="1302">
          <cell r="A1302" t="str">
            <v>NEELAM SHARMA</v>
          </cell>
          <cell r="B1302" t="str">
            <v>नीलम शर्मा</v>
          </cell>
          <cell r="C1302" t="str">
            <v>uhye 'kekZ</v>
          </cell>
        </row>
        <row r="1303">
          <cell r="A1303" t="str">
            <v>SARITA</v>
          </cell>
          <cell r="B1303" t="str">
            <v>सरिता</v>
          </cell>
          <cell r="C1303" t="str">
            <v>lfjrk</v>
          </cell>
        </row>
        <row r="1304">
          <cell r="A1304" t="str">
            <v>KAMLA</v>
          </cell>
          <cell r="B1304" t="str">
            <v>कमला</v>
          </cell>
          <cell r="C1304" t="str">
            <v>deyk</v>
          </cell>
        </row>
        <row r="1305">
          <cell r="A1305" t="str">
            <v>SUSHILA</v>
          </cell>
          <cell r="B1305" t="str">
            <v>सुशीला</v>
          </cell>
          <cell r="C1305" t="str">
            <v>lq'khyk</v>
          </cell>
        </row>
        <row r="1306">
          <cell r="A1306" t="str">
            <v>RAMITA</v>
          </cell>
          <cell r="B1306" t="str">
            <v>रमिता</v>
          </cell>
          <cell r="C1306" t="str">
            <v>jferk</v>
          </cell>
        </row>
        <row r="1307">
          <cell r="A1307" t="str">
            <v>OMI DEVI</v>
          </cell>
          <cell r="B1307" t="str">
            <v>ओमी देवी</v>
          </cell>
          <cell r="C1307" t="str">
            <v>vkseh nsoh</v>
          </cell>
        </row>
        <row r="1308">
          <cell r="A1308" t="str">
            <v>SURESH DEVI</v>
          </cell>
          <cell r="B1308" t="str">
            <v>सुरेश देवी</v>
          </cell>
          <cell r="C1308" t="str">
            <v>lqjs'k nsoh</v>
          </cell>
        </row>
        <row r="1309">
          <cell r="A1309" t="str">
            <v>ROSHANI</v>
          </cell>
          <cell r="B1309" t="str">
            <v>रोशनी</v>
          </cell>
          <cell r="C1309" t="str">
            <v>jks'kuh</v>
          </cell>
        </row>
        <row r="1310">
          <cell r="A1310" t="str">
            <v>BEDO</v>
          </cell>
          <cell r="B1310" t="str">
            <v>बेदो</v>
          </cell>
          <cell r="C1310" t="str">
            <v>csnks</v>
          </cell>
        </row>
        <row r="1311">
          <cell r="A1311" t="str">
            <v>SUMAN DEVI</v>
          </cell>
          <cell r="B1311" t="str">
            <v>सुमन देवी</v>
          </cell>
          <cell r="C1311" t="str">
            <v>lqeu nsoh</v>
          </cell>
        </row>
        <row r="1312">
          <cell r="A1312" t="str">
            <v>SUDESH</v>
          </cell>
          <cell r="B1312" t="str">
            <v>सुदेश</v>
          </cell>
          <cell r="C1312" t="str">
            <v>lqns'k</v>
          </cell>
        </row>
        <row r="1313">
          <cell r="A1313" t="str">
            <v>LALITA</v>
          </cell>
          <cell r="B1313" t="str">
            <v>ललिता</v>
          </cell>
          <cell r="C1313" t="str">
            <v>yfyrk</v>
          </cell>
        </row>
        <row r="1314">
          <cell r="A1314" t="str">
            <v>BALA</v>
          </cell>
          <cell r="B1314" t="str">
            <v>बाला</v>
          </cell>
          <cell r="C1314" t="str">
            <v>ckyk</v>
          </cell>
        </row>
        <row r="1315">
          <cell r="A1315" t="str">
            <v>SURESH SAINI</v>
          </cell>
          <cell r="B1315" t="str">
            <v>सुरेश सैनी</v>
          </cell>
          <cell r="C1315" t="str">
            <v>lqjs'k lSuh</v>
          </cell>
        </row>
        <row r="1316">
          <cell r="A1316" t="str">
            <v>SUNITA DEVI</v>
          </cell>
          <cell r="B1316" t="str">
            <v>सुनीता देवी</v>
          </cell>
          <cell r="C1316" t="str">
            <v>lquhrk nsoh</v>
          </cell>
        </row>
        <row r="1317">
          <cell r="A1317" t="str">
            <v>PATASHO</v>
          </cell>
          <cell r="B1317" t="str">
            <v>पताशो</v>
          </cell>
          <cell r="C1317" t="str">
            <v>irk'kks</v>
          </cell>
        </row>
        <row r="1318">
          <cell r="A1318" t="str">
            <v>SANTOSH</v>
          </cell>
          <cell r="B1318" t="str">
            <v>संतोष</v>
          </cell>
          <cell r="C1318" t="str">
            <v>larks"k</v>
          </cell>
        </row>
        <row r="1319">
          <cell r="A1319" t="str">
            <v>NIRMALA</v>
          </cell>
          <cell r="B1319" t="str">
            <v>निर्मला</v>
          </cell>
          <cell r="C1319" t="str">
            <v>fueZyk</v>
          </cell>
        </row>
        <row r="1320">
          <cell r="A1320" t="str">
            <v>MURTI DEVI</v>
          </cell>
          <cell r="B1320" t="str">
            <v>मूर्ति देवी</v>
          </cell>
          <cell r="C1320" t="str">
            <v>ewfrZ nsoh</v>
          </cell>
        </row>
        <row r="1321">
          <cell r="A1321" t="str">
            <v>JUNNI</v>
          </cell>
          <cell r="B1321" t="str">
            <v>जूनी</v>
          </cell>
          <cell r="C1321" t="str">
            <v>twuh</v>
          </cell>
        </row>
        <row r="1322">
          <cell r="A1322" t="str">
            <v>SUMAN</v>
          </cell>
          <cell r="B1322" t="str">
            <v>सुमन</v>
          </cell>
          <cell r="C1322" t="str">
            <v>lqeu</v>
          </cell>
        </row>
        <row r="1323">
          <cell r="A1323" t="str">
            <v>ANJU</v>
          </cell>
          <cell r="B1323" t="str">
            <v>अंजू</v>
          </cell>
          <cell r="C1323" t="str">
            <v>vatw</v>
          </cell>
        </row>
        <row r="1324">
          <cell r="A1324" t="str">
            <v>ASHA DEVI</v>
          </cell>
          <cell r="B1324" t="str">
            <v>आशा देवी</v>
          </cell>
          <cell r="C1324" t="str">
            <v>vk'kk nsoh</v>
          </cell>
        </row>
        <row r="1325">
          <cell r="A1325" t="str">
            <v>SUMAN</v>
          </cell>
          <cell r="B1325" t="str">
            <v>सुमन</v>
          </cell>
          <cell r="C1325" t="str">
            <v>lqeu</v>
          </cell>
        </row>
        <row r="1326">
          <cell r="A1326" t="str">
            <v>BABLI</v>
          </cell>
          <cell r="B1326" t="str">
            <v>बबली</v>
          </cell>
          <cell r="C1326" t="str">
            <v>ccyh</v>
          </cell>
        </row>
        <row r="1327">
          <cell r="A1327" t="str">
            <v>KAUSHLYA</v>
          </cell>
          <cell r="B1327" t="str">
            <v>कौशल्या</v>
          </cell>
          <cell r="C1327" t="str">
            <v>dkS'kY;k</v>
          </cell>
        </row>
        <row r="1328">
          <cell r="A1328" t="str">
            <v>NIRMALA</v>
          </cell>
          <cell r="B1328" t="str">
            <v>निर्मला</v>
          </cell>
          <cell r="C1328" t="str">
            <v>fueZyk</v>
          </cell>
        </row>
        <row r="1329">
          <cell r="A1329" t="str">
            <v>DEVI</v>
          </cell>
          <cell r="B1329" t="str">
            <v>देवी</v>
          </cell>
          <cell r="C1329" t="str">
            <v>nsoh</v>
          </cell>
        </row>
        <row r="1330">
          <cell r="A1330" t="str">
            <v>SUSHILA</v>
          </cell>
          <cell r="B1330" t="str">
            <v>सुशीला</v>
          </cell>
          <cell r="C1330" t="str">
            <v>lq'khyk</v>
          </cell>
        </row>
        <row r="1331">
          <cell r="A1331" t="str">
            <v>NIRMLA DEVI</v>
          </cell>
          <cell r="B1331" t="str">
            <v>निर्मला देवी</v>
          </cell>
          <cell r="C1331" t="str">
            <v>fueZyk nsoh</v>
          </cell>
        </row>
        <row r="1332">
          <cell r="A1332" t="str">
            <v>RAJ RANI</v>
          </cell>
          <cell r="B1332" t="str">
            <v>राज रानी</v>
          </cell>
          <cell r="C1332" t="str">
            <v>jkt jkuh</v>
          </cell>
        </row>
        <row r="1333">
          <cell r="A1333" t="str">
            <v>SUMAN</v>
          </cell>
          <cell r="B1333" t="str">
            <v>सुमन</v>
          </cell>
          <cell r="C1333" t="str">
            <v>lqeu</v>
          </cell>
        </row>
        <row r="1334">
          <cell r="A1334" t="str">
            <v>SANTOSH</v>
          </cell>
          <cell r="B1334" t="str">
            <v>संतोष</v>
          </cell>
          <cell r="C1334" t="str">
            <v>larks"k</v>
          </cell>
        </row>
        <row r="1335">
          <cell r="A1335" t="str">
            <v>RAJWANTI</v>
          </cell>
          <cell r="B1335" t="str">
            <v>राजवंती</v>
          </cell>
          <cell r="C1335" t="str">
            <v>jktoarh</v>
          </cell>
        </row>
        <row r="1336">
          <cell r="A1336" t="str">
            <v>KARVI DEVI</v>
          </cell>
          <cell r="B1336" t="str">
            <v>कर्वी देवी</v>
          </cell>
          <cell r="C1336" t="str">
            <v>dohZ nsoh</v>
          </cell>
        </row>
        <row r="1337">
          <cell r="A1337" t="str">
            <v>MUKESH</v>
          </cell>
          <cell r="B1337" t="str">
            <v>मुकेश</v>
          </cell>
          <cell r="C1337" t="str">
            <v>eqds'k</v>
          </cell>
        </row>
        <row r="1338">
          <cell r="A1338" t="str">
            <v>RENU</v>
          </cell>
          <cell r="B1338" t="str">
            <v>रेणु</v>
          </cell>
          <cell r="C1338" t="str">
            <v>js.kq</v>
          </cell>
        </row>
        <row r="1339">
          <cell r="A1339" t="str">
            <v>SAROJ</v>
          </cell>
          <cell r="B1339" t="str">
            <v>सरोज</v>
          </cell>
          <cell r="C1339" t="str">
            <v>ljkst</v>
          </cell>
        </row>
        <row r="1340">
          <cell r="A1340" t="str">
            <v>DARSHANA DEVI</v>
          </cell>
          <cell r="B1340" t="str">
            <v>दर्शना देवी</v>
          </cell>
          <cell r="C1340" t="str">
            <v>n'kZuk nsoh</v>
          </cell>
        </row>
        <row r="1341">
          <cell r="A1341" t="str">
            <v>NEETA</v>
          </cell>
          <cell r="B1341" t="str">
            <v>नीटा</v>
          </cell>
          <cell r="C1341" t="str">
            <v>uhVk</v>
          </cell>
        </row>
        <row r="1342">
          <cell r="A1342" t="str">
            <v>SUMAN</v>
          </cell>
          <cell r="B1342" t="str">
            <v>सुमन</v>
          </cell>
          <cell r="C1342" t="str">
            <v>lqeu</v>
          </cell>
        </row>
        <row r="1343">
          <cell r="A1343" t="str">
            <v>SUMITRA</v>
          </cell>
          <cell r="B1343" t="str">
            <v>सुमित्रा</v>
          </cell>
          <cell r="C1343" t="str">
            <v>lqfe=k</v>
          </cell>
        </row>
        <row r="1344">
          <cell r="A1344" t="str">
            <v>SUNITA</v>
          </cell>
          <cell r="B1344" t="str">
            <v>सुनीता</v>
          </cell>
          <cell r="C1344" t="str">
            <v>lquhrk</v>
          </cell>
        </row>
        <row r="1345">
          <cell r="A1345" t="str">
            <v>MAM KOUR</v>
          </cell>
          <cell r="B1345" t="str">
            <v>मैम कौर</v>
          </cell>
          <cell r="C1345" t="str">
            <v>eSe dkSj</v>
          </cell>
        </row>
        <row r="1346">
          <cell r="A1346" t="str">
            <v>NEELAM</v>
          </cell>
          <cell r="B1346" t="str">
            <v>नीलम</v>
          </cell>
          <cell r="C1346" t="str">
            <v>uhye</v>
          </cell>
        </row>
        <row r="1347">
          <cell r="A1347" t="str">
            <v>USHA RANI</v>
          </cell>
          <cell r="B1347" t="str">
            <v>उषा रानी</v>
          </cell>
          <cell r="C1347" t="str">
            <v>m"kk jkuh</v>
          </cell>
        </row>
        <row r="1348">
          <cell r="A1348" t="str">
            <v>RAJBALA</v>
          </cell>
          <cell r="B1348" t="str">
            <v>राजबाला</v>
          </cell>
          <cell r="C1348" t="str">
            <v>jktckyk</v>
          </cell>
        </row>
        <row r="1349">
          <cell r="A1349" t="str">
            <v>SHEELA</v>
          </cell>
          <cell r="B1349" t="str">
            <v>शीला</v>
          </cell>
          <cell r="C1349" t="str">
            <v>'khyk</v>
          </cell>
        </row>
        <row r="1350">
          <cell r="A1350" t="str">
            <v>SAROJ</v>
          </cell>
          <cell r="B1350" t="str">
            <v>सरोज</v>
          </cell>
          <cell r="C1350" t="str">
            <v>ljkst</v>
          </cell>
        </row>
        <row r="1351">
          <cell r="A1351" t="str">
            <v>KAVITA</v>
          </cell>
          <cell r="B1351" t="str">
            <v>कविता</v>
          </cell>
          <cell r="C1351" t="str">
            <v>dfork</v>
          </cell>
        </row>
        <row r="1352">
          <cell r="A1352" t="str">
            <v>SANTOSH DEVI</v>
          </cell>
          <cell r="B1352" t="str">
            <v>संतोष देवी</v>
          </cell>
          <cell r="C1352" t="str">
            <v>larks"k nsoh</v>
          </cell>
        </row>
        <row r="1353">
          <cell r="A1353" t="str">
            <v>KAMLESH</v>
          </cell>
          <cell r="B1353" t="str">
            <v>कमलेश</v>
          </cell>
          <cell r="C1353" t="str">
            <v>deys'k</v>
          </cell>
        </row>
        <row r="1354">
          <cell r="A1354" t="str">
            <v>VINOD RANI</v>
          </cell>
          <cell r="B1354" t="str">
            <v>विनोद रानी</v>
          </cell>
          <cell r="C1354" t="str">
            <v>fouksn jkuh</v>
          </cell>
        </row>
        <row r="1355">
          <cell r="A1355" t="str">
            <v>KULJIT KAUR</v>
          </cell>
          <cell r="B1355" t="str">
            <v>कुलजीत कौर</v>
          </cell>
          <cell r="C1355" t="str">
            <v>dqythr dkSj</v>
          </cell>
        </row>
        <row r="1356">
          <cell r="A1356" t="str">
            <v>SAROJ</v>
          </cell>
          <cell r="B1356" t="str">
            <v>सरोज</v>
          </cell>
          <cell r="C1356" t="str">
            <v>ljkst</v>
          </cell>
        </row>
        <row r="1357">
          <cell r="A1357" t="str">
            <v>SUNITA</v>
          </cell>
          <cell r="B1357" t="str">
            <v>सुनीता</v>
          </cell>
          <cell r="C1357" t="str">
            <v>lquhrk</v>
          </cell>
        </row>
        <row r="1358">
          <cell r="A1358" t="str">
            <v>MURTI</v>
          </cell>
          <cell r="B1358" t="str">
            <v>मूर्ति</v>
          </cell>
          <cell r="C1358" t="str">
            <v>ewfrZ</v>
          </cell>
        </row>
        <row r="1359">
          <cell r="A1359" t="str">
            <v>MEENA SAINI</v>
          </cell>
          <cell r="B1359" t="str">
            <v>मीना सैनी</v>
          </cell>
          <cell r="C1359" t="str">
            <v>ehuk lSuh</v>
          </cell>
        </row>
        <row r="1360">
          <cell r="A1360" t="str">
            <v>BIMLA</v>
          </cell>
          <cell r="B1360" t="str">
            <v>बिमला</v>
          </cell>
          <cell r="C1360" t="str">
            <v>fceyk</v>
          </cell>
        </row>
        <row r="1361">
          <cell r="A1361" t="str">
            <v>ANURADHA</v>
          </cell>
          <cell r="B1361" t="str">
            <v>अनुराधा</v>
          </cell>
          <cell r="C1361" t="str">
            <v>vuqjk/kk</v>
          </cell>
        </row>
        <row r="1362">
          <cell r="A1362" t="str">
            <v>RAJ SHARMA</v>
          </cell>
          <cell r="B1362" t="str">
            <v>राज शर्मा</v>
          </cell>
          <cell r="C1362" t="str">
            <v>jkt 'kekZ</v>
          </cell>
        </row>
        <row r="1363">
          <cell r="A1363" t="str">
            <v>KAVITA DEVI</v>
          </cell>
          <cell r="B1363" t="str">
            <v>कविता देवी</v>
          </cell>
          <cell r="C1363" t="str">
            <v>dfork nsoh</v>
          </cell>
        </row>
        <row r="1364">
          <cell r="A1364" t="str">
            <v>RITA GARG</v>
          </cell>
          <cell r="B1364" t="str">
            <v>रीता गर्ग</v>
          </cell>
          <cell r="C1364" t="str">
            <v>jhrk xxZ</v>
          </cell>
        </row>
        <row r="1365">
          <cell r="A1365" t="str">
            <v>RAJBALA JINDAL</v>
          </cell>
          <cell r="B1365" t="str">
            <v>राजबाला जिंदल</v>
          </cell>
          <cell r="C1365" t="str">
            <v>jktckyk ftany</v>
          </cell>
        </row>
        <row r="1366">
          <cell r="A1366" t="str">
            <v>SANTOSH</v>
          </cell>
          <cell r="B1366" t="str">
            <v>संतोष</v>
          </cell>
          <cell r="C1366" t="str">
            <v>larks"k</v>
          </cell>
        </row>
        <row r="1367">
          <cell r="A1367" t="str">
            <v>SANTOSH</v>
          </cell>
          <cell r="B1367" t="str">
            <v>संतोष</v>
          </cell>
          <cell r="C1367" t="str">
            <v>larks"k</v>
          </cell>
        </row>
        <row r="1368">
          <cell r="A1368" t="str">
            <v>ANJU RANI</v>
          </cell>
          <cell r="B1368" t="str">
            <v>अंजू रानी</v>
          </cell>
          <cell r="C1368" t="str">
            <v>vatw jkuh</v>
          </cell>
        </row>
        <row r="1369">
          <cell r="A1369" t="str">
            <v>METHLESH DEVI</v>
          </cell>
          <cell r="B1369" t="str">
            <v>धातुेश देवी</v>
          </cell>
          <cell r="C1369" t="str">
            <v>/kkrqs'k nsoh</v>
          </cell>
        </row>
        <row r="1370">
          <cell r="A1370" t="str">
            <v>KANTA DEVI</v>
          </cell>
          <cell r="B1370" t="str">
            <v>कांता देवी</v>
          </cell>
          <cell r="C1370" t="str">
            <v>dkark nsoh</v>
          </cell>
        </row>
        <row r="1371">
          <cell r="A1371" t="str">
            <v>SANTOSH DEVI</v>
          </cell>
          <cell r="B1371" t="str">
            <v>संतोष देवी</v>
          </cell>
          <cell r="C1371" t="str">
            <v>larks"k nsoh</v>
          </cell>
        </row>
        <row r="1372">
          <cell r="A1372" t="str">
            <v>ANITA</v>
          </cell>
          <cell r="B1372" t="str">
            <v>अनीता</v>
          </cell>
          <cell r="C1372" t="str">
            <v>vuhrk</v>
          </cell>
        </row>
        <row r="1373">
          <cell r="A1373" t="str">
            <v>SUNITA DEVI</v>
          </cell>
          <cell r="B1373" t="str">
            <v>सुनीता देवी</v>
          </cell>
          <cell r="C1373" t="str">
            <v>lquhrk nsoh</v>
          </cell>
        </row>
        <row r="1374">
          <cell r="A1374" t="str">
            <v>SOMI DEVI</v>
          </cell>
          <cell r="B1374" t="str">
            <v>सोमी देवी</v>
          </cell>
          <cell r="C1374" t="str">
            <v>lkseh nsoh</v>
          </cell>
        </row>
        <row r="1375">
          <cell r="A1375" t="str">
            <v>ROSHANI</v>
          </cell>
          <cell r="B1375" t="str">
            <v>रोशनी</v>
          </cell>
          <cell r="C1375" t="str">
            <v>jks'kuh</v>
          </cell>
        </row>
        <row r="1376">
          <cell r="A1376" t="str">
            <v>URMILA DEVI</v>
          </cell>
          <cell r="B1376" t="str">
            <v>उर्मिला देवी</v>
          </cell>
          <cell r="C1376" t="str">
            <v>mfeZyk nsoh</v>
          </cell>
        </row>
        <row r="1377">
          <cell r="A1377" t="str">
            <v>RAMRATI</v>
          </cell>
          <cell r="B1377" t="str">
            <v>रामरति</v>
          </cell>
          <cell r="C1377" t="str">
            <v>jkejfr</v>
          </cell>
        </row>
        <row r="1378">
          <cell r="A1378" t="str">
            <v>SEEMA</v>
          </cell>
          <cell r="B1378" t="str">
            <v>सीमा</v>
          </cell>
          <cell r="C1378" t="str">
            <v>lhek</v>
          </cell>
        </row>
        <row r="1379">
          <cell r="A1379" t="str">
            <v>BEENA</v>
          </cell>
          <cell r="B1379" t="str">
            <v>रहा</v>
          </cell>
          <cell r="C1379" t="str">
            <v>jgk</v>
          </cell>
        </row>
        <row r="1380">
          <cell r="A1380" t="str">
            <v>BIMLA</v>
          </cell>
          <cell r="B1380" t="str">
            <v>बिमला</v>
          </cell>
          <cell r="C1380" t="str">
            <v>fceyk</v>
          </cell>
        </row>
        <row r="1381">
          <cell r="A1381" t="str">
            <v>PUSPHA KUMARI</v>
          </cell>
          <cell r="B1381" t="str">
            <v>पुष्पा कुमारी</v>
          </cell>
          <cell r="C1381" t="str">
            <v>iq"ik dqekjh</v>
          </cell>
        </row>
        <row r="1382">
          <cell r="A1382" t="str">
            <v>AMRAWATI</v>
          </cell>
          <cell r="B1382" t="str">
            <v>अमरावती</v>
          </cell>
          <cell r="C1382" t="str">
            <v>vejkorh</v>
          </cell>
        </row>
        <row r="1383">
          <cell r="A1383" t="str">
            <v>SANTRO DEVI</v>
          </cell>
          <cell r="B1383" t="str">
            <v>सैंट्रो देवी</v>
          </cell>
          <cell r="C1383" t="str">
            <v>lSaVªks nsoh</v>
          </cell>
        </row>
        <row r="1384">
          <cell r="A1384" t="str">
            <v>MEENA DEVI</v>
          </cell>
          <cell r="B1384" t="str">
            <v>मीना देवी</v>
          </cell>
          <cell r="C1384" t="str">
            <v>ehuk nsoh</v>
          </cell>
        </row>
        <row r="1385">
          <cell r="A1385" t="str">
            <v>ANITA</v>
          </cell>
          <cell r="B1385" t="str">
            <v>अनीता</v>
          </cell>
          <cell r="C1385" t="str">
            <v>vuhrk</v>
          </cell>
        </row>
        <row r="1386">
          <cell r="A1386" t="str">
            <v>SUMITRA DEVI</v>
          </cell>
          <cell r="B1386" t="str">
            <v>सुमित्रा देवी</v>
          </cell>
          <cell r="C1386" t="str">
            <v>lqfe=k nsoh</v>
          </cell>
        </row>
        <row r="1387">
          <cell r="A1387" t="str">
            <v>RAJRANI</v>
          </cell>
          <cell r="B1387" t="str">
            <v>राजरानी</v>
          </cell>
          <cell r="C1387" t="str">
            <v>jktjkuh</v>
          </cell>
        </row>
        <row r="1388">
          <cell r="A1388" t="str">
            <v>SUNITA</v>
          </cell>
          <cell r="B1388" t="str">
            <v>सुनीता</v>
          </cell>
          <cell r="C1388" t="str">
            <v>lquhrk</v>
          </cell>
        </row>
        <row r="1389">
          <cell r="A1389" t="str">
            <v>SUMAN DEVI</v>
          </cell>
          <cell r="B1389" t="str">
            <v>सुमन देवी</v>
          </cell>
          <cell r="C1389" t="str">
            <v>lqeu nsoh</v>
          </cell>
        </row>
        <row r="1390">
          <cell r="A1390" t="str">
            <v>NIRMLA DEVI</v>
          </cell>
          <cell r="B1390" t="str">
            <v>निर्मला देवी</v>
          </cell>
          <cell r="C1390" t="str">
            <v>fueZyk nsoh</v>
          </cell>
        </row>
        <row r="1391">
          <cell r="A1391" t="str">
            <v>PATASHO DEVI</v>
          </cell>
          <cell r="B1391" t="str">
            <v>पताशो देवी</v>
          </cell>
          <cell r="C1391" t="str">
            <v>irk'kks nsoh</v>
          </cell>
        </row>
        <row r="1392">
          <cell r="A1392" t="str">
            <v>SUDESH</v>
          </cell>
          <cell r="B1392" t="str">
            <v>सुदेश</v>
          </cell>
          <cell r="C1392" t="str">
            <v>lqns'k</v>
          </cell>
        </row>
        <row r="1393">
          <cell r="A1393" t="str">
            <v>DARSHAN</v>
          </cell>
          <cell r="B1393" t="str">
            <v>दर्शन</v>
          </cell>
          <cell r="C1393" t="str">
            <v>n'kZu</v>
          </cell>
        </row>
        <row r="1394">
          <cell r="A1394" t="str">
            <v>ANGURI DEVI</v>
          </cell>
          <cell r="B1394" t="str">
            <v>अंगूरी देवी</v>
          </cell>
          <cell r="C1394" t="str">
            <v>vaxwjh nsoh</v>
          </cell>
        </row>
        <row r="1395">
          <cell r="A1395" t="str">
            <v>SUMITRA DEVI</v>
          </cell>
          <cell r="B1395" t="str">
            <v>सुमित्रा देवी</v>
          </cell>
          <cell r="C1395" t="str">
            <v>lqfe=k nsoh</v>
          </cell>
        </row>
        <row r="1396">
          <cell r="A1396" t="str">
            <v>MADHU BATRA</v>
          </cell>
          <cell r="B1396" t="str">
            <v>मधु बत्रा</v>
          </cell>
          <cell r="C1396" t="str">
            <v>e/kq c=k</v>
          </cell>
        </row>
        <row r="1397">
          <cell r="A1397" t="str">
            <v>SUDESH</v>
          </cell>
          <cell r="B1397" t="str">
            <v>सुदेश</v>
          </cell>
          <cell r="C1397" t="str">
            <v>lqns'k</v>
          </cell>
        </row>
        <row r="1398">
          <cell r="A1398" t="str">
            <v>RAJ CHOPRA</v>
          </cell>
          <cell r="B1398" t="str">
            <v>राज चोपड़ा</v>
          </cell>
          <cell r="C1398" t="str">
            <v>jkt pksiM+k</v>
          </cell>
        </row>
        <row r="1399">
          <cell r="A1399" t="str">
            <v>KAMLESH DEVI</v>
          </cell>
          <cell r="B1399" t="str">
            <v>कमलेश देवी</v>
          </cell>
          <cell r="C1399" t="str">
            <v>deys'k nsoh</v>
          </cell>
        </row>
        <row r="1400">
          <cell r="A1400" t="str">
            <v>NEELAM</v>
          </cell>
          <cell r="B1400" t="str">
            <v>नीलम</v>
          </cell>
          <cell r="C1400" t="str">
            <v>uhye</v>
          </cell>
        </row>
        <row r="1401">
          <cell r="A1401" t="str">
            <v>KRISHANA</v>
          </cell>
          <cell r="B1401" t="str">
            <v>कृष्ण</v>
          </cell>
          <cell r="C1401" t="str">
            <v>—".k</v>
          </cell>
        </row>
        <row r="1402">
          <cell r="A1402" t="str">
            <v>SHAKUNTLA</v>
          </cell>
          <cell r="B1402" t="str">
            <v>शकुंतला</v>
          </cell>
          <cell r="C1402" t="str">
            <v>'kdqaryk</v>
          </cell>
        </row>
        <row r="1403">
          <cell r="A1403" t="str">
            <v>RAJBALA</v>
          </cell>
          <cell r="B1403" t="str">
            <v>राजबाला</v>
          </cell>
          <cell r="C1403" t="str">
            <v>jktckyk</v>
          </cell>
        </row>
        <row r="1404">
          <cell r="A1404" t="str">
            <v>SAROJ</v>
          </cell>
          <cell r="B1404" t="str">
            <v>सरोज</v>
          </cell>
          <cell r="C1404" t="str">
            <v>ljkst</v>
          </cell>
        </row>
        <row r="1405">
          <cell r="A1405" t="str">
            <v>BHATERI</v>
          </cell>
          <cell r="B1405" t="str">
            <v>भटेरी</v>
          </cell>
          <cell r="C1405" t="str">
            <v>HkVsjh</v>
          </cell>
        </row>
        <row r="1406">
          <cell r="A1406" t="str">
            <v>SANTRO DEVI</v>
          </cell>
          <cell r="B1406" t="str">
            <v>सैंट्रो देवी</v>
          </cell>
          <cell r="C1406" t="str">
            <v>lSaVªks nsoh</v>
          </cell>
        </row>
        <row r="1407">
          <cell r="A1407" t="str">
            <v>MURTI</v>
          </cell>
          <cell r="B1407" t="str">
            <v>मूर्ति</v>
          </cell>
          <cell r="C1407" t="str">
            <v>ewfrZ</v>
          </cell>
        </row>
        <row r="1408">
          <cell r="A1408" t="str">
            <v>DAYA WANTI</v>
          </cell>
          <cell r="B1408" t="str">
            <v>दया वांती</v>
          </cell>
          <cell r="C1408" t="str">
            <v>n;k okarh</v>
          </cell>
        </row>
        <row r="1409">
          <cell r="A1409" t="str">
            <v>ANITA</v>
          </cell>
          <cell r="B1409" t="str">
            <v>अनीता</v>
          </cell>
          <cell r="C1409" t="str">
            <v>vuhrk</v>
          </cell>
        </row>
        <row r="1410">
          <cell r="A1410" t="str">
            <v>MURTI DEVI</v>
          </cell>
          <cell r="B1410" t="str">
            <v>मूर्ति देवी</v>
          </cell>
          <cell r="C1410" t="str">
            <v>ewfrZ nsoh</v>
          </cell>
        </row>
        <row r="1411">
          <cell r="A1411" t="str">
            <v>SUNITA</v>
          </cell>
          <cell r="B1411" t="str">
            <v>सुनीता</v>
          </cell>
          <cell r="C1411" t="str">
            <v>lquhrk</v>
          </cell>
        </row>
        <row r="1412">
          <cell r="A1412" t="str">
            <v>SANTRO</v>
          </cell>
          <cell r="B1412" t="str">
            <v>सैंट्रो</v>
          </cell>
          <cell r="C1412" t="str">
            <v>lSaVªks</v>
          </cell>
        </row>
        <row r="1413">
          <cell r="A1413" t="str">
            <v>BIRO DEVI</v>
          </cell>
          <cell r="B1413" t="str">
            <v>बिरो देवी</v>
          </cell>
          <cell r="C1413" t="str">
            <v>fcjks nsoh</v>
          </cell>
        </row>
        <row r="1414">
          <cell r="A1414" t="str">
            <v>SUNITA</v>
          </cell>
          <cell r="B1414" t="str">
            <v>सुनीता</v>
          </cell>
          <cell r="C1414" t="str">
            <v>lquhrk</v>
          </cell>
        </row>
        <row r="1415">
          <cell r="A1415" t="str">
            <v>NANHI</v>
          </cell>
          <cell r="B1415" t="str">
            <v>नन्ही</v>
          </cell>
          <cell r="C1415" t="str">
            <v>uUgh</v>
          </cell>
        </row>
        <row r="1416">
          <cell r="A1416" t="str">
            <v>SAVITRI</v>
          </cell>
          <cell r="B1416" t="str">
            <v>सावित्री</v>
          </cell>
          <cell r="C1416" t="str">
            <v>lkfo=h</v>
          </cell>
        </row>
        <row r="1417">
          <cell r="A1417" t="str">
            <v>SANDEEP DEVI</v>
          </cell>
          <cell r="B1417" t="str">
            <v>संदीप देवी</v>
          </cell>
          <cell r="C1417" t="str">
            <v>lanhi nsoh</v>
          </cell>
        </row>
        <row r="1418">
          <cell r="A1418" t="str">
            <v>JANTA DEVI</v>
          </cell>
          <cell r="B1418" t="str">
            <v>जनता देवी</v>
          </cell>
          <cell r="C1418" t="str">
            <v>turk nsoh</v>
          </cell>
        </row>
        <row r="1419">
          <cell r="A1419" t="str">
            <v>SHEELA</v>
          </cell>
          <cell r="B1419" t="str">
            <v>शीला</v>
          </cell>
          <cell r="C1419" t="str">
            <v>'khyk</v>
          </cell>
        </row>
        <row r="1420">
          <cell r="A1420" t="str">
            <v>CHAND TARI</v>
          </cell>
          <cell r="B1420" t="str">
            <v>चांद तारी</v>
          </cell>
          <cell r="C1420" t="str">
            <v>pkan rkjh</v>
          </cell>
        </row>
        <row r="1421">
          <cell r="A1421" t="str">
            <v>SUDESH DEVI</v>
          </cell>
          <cell r="B1421" t="str">
            <v>सुदेश देवी</v>
          </cell>
          <cell r="C1421" t="str">
            <v>lqns'k nsoh</v>
          </cell>
        </row>
        <row r="1422">
          <cell r="A1422" t="str">
            <v>BIRMATI DEVI</v>
          </cell>
          <cell r="B1422" t="str">
            <v>बिरमती देवी</v>
          </cell>
          <cell r="C1422" t="str">
            <v>fcjerh nsoh</v>
          </cell>
        </row>
        <row r="1423">
          <cell r="A1423" t="str">
            <v>ROSHANI DEVI</v>
          </cell>
          <cell r="B1423" t="str">
            <v>रोशनी देवी</v>
          </cell>
          <cell r="C1423" t="str">
            <v>jks'kuh nsoh</v>
          </cell>
        </row>
        <row r="1424">
          <cell r="A1424" t="str">
            <v>SANTRO DEVI</v>
          </cell>
          <cell r="B1424" t="str">
            <v>सैंट्रो देवी</v>
          </cell>
          <cell r="C1424" t="str">
            <v>lSaVªks nsoh</v>
          </cell>
        </row>
        <row r="1425">
          <cell r="A1425" t="str">
            <v>SANTRO DEVI</v>
          </cell>
          <cell r="B1425" t="str">
            <v>सैंट्रो देवी</v>
          </cell>
          <cell r="C1425" t="str">
            <v>lSaVªks nsoh</v>
          </cell>
        </row>
        <row r="1426">
          <cell r="A1426" t="str">
            <v>GUDDI</v>
          </cell>
          <cell r="B1426" t="str">
            <v>गुड्डी</v>
          </cell>
          <cell r="C1426" t="str">
            <v>xqìh</v>
          </cell>
        </row>
        <row r="1427">
          <cell r="A1427" t="str">
            <v>PATASO DEVI</v>
          </cell>
          <cell r="B1427" t="str">
            <v>पतासो देवी</v>
          </cell>
          <cell r="C1427" t="str">
            <v>irklks nsoh</v>
          </cell>
        </row>
        <row r="1428">
          <cell r="A1428" t="str">
            <v>LAKSHMI DEVI</v>
          </cell>
          <cell r="B1428" t="str">
            <v>लक्ष्मी देवी</v>
          </cell>
          <cell r="C1428" t="str">
            <v>y{eh nsoh</v>
          </cell>
        </row>
        <row r="1429">
          <cell r="A1429" t="str">
            <v>RAJESH</v>
          </cell>
          <cell r="B1429" t="str">
            <v>राजेश</v>
          </cell>
          <cell r="C1429" t="str">
            <v>jkts'k</v>
          </cell>
        </row>
        <row r="1430">
          <cell r="A1430" t="str">
            <v>YASHWANTI</v>
          </cell>
          <cell r="B1430" t="str">
            <v>यशवंती</v>
          </cell>
          <cell r="C1430" t="str">
            <v>;'koarh</v>
          </cell>
        </row>
        <row r="1431">
          <cell r="A1431" t="str">
            <v>USHA DEVI</v>
          </cell>
          <cell r="B1431" t="str">
            <v>उषा देवी</v>
          </cell>
          <cell r="C1431" t="str">
            <v>m"kk nsoh</v>
          </cell>
        </row>
        <row r="1432">
          <cell r="A1432" t="str">
            <v>RAJAL DEVI</v>
          </cell>
          <cell r="B1432" t="str">
            <v>राजल देवी</v>
          </cell>
          <cell r="C1432" t="str">
            <v>jkty nsoh</v>
          </cell>
        </row>
        <row r="1433">
          <cell r="A1433" t="str">
            <v>BIRMATI</v>
          </cell>
          <cell r="B1433" t="str">
            <v>बिरमती</v>
          </cell>
          <cell r="C1433" t="str">
            <v>fcjerh</v>
          </cell>
        </row>
        <row r="1434">
          <cell r="A1434" t="str">
            <v>MAMTA DEVI</v>
          </cell>
          <cell r="B1434" t="str">
            <v>ममता देवी</v>
          </cell>
          <cell r="C1434" t="str">
            <v>eerk nsoh</v>
          </cell>
        </row>
        <row r="1435">
          <cell r="A1435" t="str">
            <v>KAMLESH</v>
          </cell>
          <cell r="B1435" t="str">
            <v>कमलेश</v>
          </cell>
          <cell r="C1435" t="str">
            <v>deys'k</v>
          </cell>
        </row>
        <row r="1436">
          <cell r="A1436" t="str">
            <v>OMI</v>
          </cell>
          <cell r="B1436" t="str">
            <v>ओएमआई</v>
          </cell>
          <cell r="C1436" t="str">
            <v>vks,evkbZ</v>
          </cell>
        </row>
        <row r="1437">
          <cell r="A1437" t="str">
            <v>SHARDA DEVI</v>
          </cell>
          <cell r="B1437" t="str">
            <v>शारदा देवी</v>
          </cell>
          <cell r="C1437" t="str">
            <v>'kkjnk nsoh</v>
          </cell>
        </row>
        <row r="1438">
          <cell r="A1438" t="str">
            <v>SUMAN</v>
          </cell>
          <cell r="B1438" t="str">
            <v>सुमन</v>
          </cell>
          <cell r="C1438" t="str">
            <v>lqeu</v>
          </cell>
        </row>
        <row r="1439">
          <cell r="A1439" t="str">
            <v>SHEELA</v>
          </cell>
          <cell r="B1439" t="str">
            <v>शीला</v>
          </cell>
          <cell r="C1439" t="str">
            <v>'khyk</v>
          </cell>
        </row>
        <row r="1440">
          <cell r="A1440" t="str">
            <v>SUMITRA DEVI</v>
          </cell>
          <cell r="B1440" t="str">
            <v>सुमित्रा देवी</v>
          </cell>
          <cell r="C1440" t="str">
            <v>lqfe=k nsoh</v>
          </cell>
        </row>
        <row r="1441">
          <cell r="A1441" t="str">
            <v>NEETA</v>
          </cell>
          <cell r="B1441" t="str">
            <v>नीटा</v>
          </cell>
          <cell r="C1441" t="str">
            <v>uhVk</v>
          </cell>
        </row>
        <row r="1442">
          <cell r="A1442" t="str">
            <v>SHAKUNTALA DEVI</v>
          </cell>
          <cell r="B1442" t="str">
            <v>शकुन्तला देवी</v>
          </cell>
          <cell r="C1442" t="str">
            <v>'kdqUryk nsoh</v>
          </cell>
        </row>
        <row r="1443">
          <cell r="A1443" t="str">
            <v>SUNITA DEVI</v>
          </cell>
          <cell r="B1443" t="str">
            <v>सुनीता देवी</v>
          </cell>
          <cell r="C1443" t="str">
            <v>lquhrk nsoh</v>
          </cell>
        </row>
        <row r="1444">
          <cell r="A1444" t="str">
            <v>DARSHAN DEVI</v>
          </cell>
          <cell r="B1444" t="str">
            <v>दर्शन देवी</v>
          </cell>
          <cell r="C1444" t="str">
            <v>n'kZu nsoh</v>
          </cell>
        </row>
        <row r="1445">
          <cell r="A1445" t="str">
            <v>MUKESH</v>
          </cell>
          <cell r="B1445" t="str">
            <v>मुकेश</v>
          </cell>
          <cell r="C1445" t="str">
            <v>eqds'k</v>
          </cell>
        </row>
        <row r="1446">
          <cell r="A1446" t="str">
            <v>RANI DEVI</v>
          </cell>
          <cell r="B1446" t="str">
            <v>रानी देवी</v>
          </cell>
          <cell r="C1446" t="str">
            <v>jkuh nsoh</v>
          </cell>
        </row>
        <row r="1447">
          <cell r="A1447" t="str">
            <v>SUSHILA DEVI</v>
          </cell>
          <cell r="B1447" t="str">
            <v>सुशीला देवी</v>
          </cell>
          <cell r="C1447" t="str">
            <v>lq'khyk nsoh</v>
          </cell>
        </row>
        <row r="1448">
          <cell r="A1448" t="str">
            <v>USHA DEVI</v>
          </cell>
          <cell r="B1448" t="str">
            <v>उषा देवी</v>
          </cell>
          <cell r="C1448" t="str">
            <v>m"kk nsoh</v>
          </cell>
        </row>
        <row r="1449">
          <cell r="A1449" t="str">
            <v>SONU DEVI</v>
          </cell>
          <cell r="B1449" t="str">
            <v>सोनू देवी</v>
          </cell>
          <cell r="C1449" t="str">
            <v>lksuw nsoh</v>
          </cell>
        </row>
        <row r="1450">
          <cell r="A1450" t="str">
            <v>BALA DEVI</v>
          </cell>
          <cell r="B1450" t="str">
            <v>बाला देवी</v>
          </cell>
          <cell r="C1450" t="str">
            <v>ckyk nsoh</v>
          </cell>
        </row>
        <row r="1451">
          <cell r="A1451" t="str">
            <v>KRISHANA</v>
          </cell>
          <cell r="B1451" t="str">
            <v>कृष्ण</v>
          </cell>
          <cell r="C1451" t="str">
            <v>—".k</v>
          </cell>
        </row>
        <row r="1452">
          <cell r="A1452" t="str">
            <v>PHOOL PATI</v>
          </cell>
          <cell r="B1452" t="str">
            <v>फूल पति</v>
          </cell>
          <cell r="C1452" t="str">
            <v>Qwy ifr</v>
          </cell>
        </row>
        <row r="1453">
          <cell r="A1453" t="str">
            <v>ROSHNI DEVI</v>
          </cell>
          <cell r="B1453" t="str">
            <v>रोशनी देवी</v>
          </cell>
          <cell r="C1453" t="str">
            <v>jks'kuh nsoh</v>
          </cell>
        </row>
        <row r="1454">
          <cell r="A1454" t="str">
            <v>USHA</v>
          </cell>
          <cell r="B1454" t="str">
            <v>उषा</v>
          </cell>
          <cell r="C1454" t="str">
            <v>m"kk</v>
          </cell>
        </row>
        <row r="1455">
          <cell r="A1455" t="str">
            <v>NIRMALA</v>
          </cell>
          <cell r="B1455" t="str">
            <v>निर्मला</v>
          </cell>
          <cell r="C1455" t="str">
            <v>fueZyk</v>
          </cell>
        </row>
        <row r="1456">
          <cell r="A1456" t="str">
            <v>BALA</v>
          </cell>
          <cell r="B1456" t="str">
            <v>बाला</v>
          </cell>
          <cell r="C1456" t="str">
            <v>ckyk</v>
          </cell>
        </row>
        <row r="1457">
          <cell r="A1457" t="str">
            <v>RAMPYARI</v>
          </cell>
          <cell r="B1457" t="str">
            <v>रामप्यारी</v>
          </cell>
          <cell r="C1457" t="str">
            <v>jkeI;kjh</v>
          </cell>
        </row>
        <row r="1458">
          <cell r="A1458" t="str">
            <v>USHA</v>
          </cell>
          <cell r="B1458" t="str">
            <v>उषा</v>
          </cell>
          <cell r="C1458" t="str">
            <v>m"kk</v>
          </cell>
        </row>
        <row r="1459">
          <cell r="A1459" t="str">
            <v>MANJU GULATI</v>
          </cell>
          <cell r="B1459" t="str">
            <v>मंजू गुलाटी</v>
          </cell>
          <cell r="C1459" t="str">
            <v>eatw xqykVh</v>
          </cell>
        </row>
        <row r="1460">
          <cell r="A1460" t="str">
            <v>SUSHEELA</v>
          </cell>
          <cell r="B1460" t="str">
            <v>सुशीला</v>
          </cell>
          <cell r="C1460" t="str">
            <v>lq'khyk</v>
          </cell>
        </row>
        <row r="1461">
          <cell r="A1461" t="str">
            <v>KAMLA</v>
          </cell>
          <cell r="B1461" t="str">
            <v>कमला</v>
          </cell>
          <cell r="C1461" t="str">
            <v>deyk</v>
          </cell>
        </row>
        <row r="1462">
          <cell r="A1462" t="str">
            <v>MEENAKSHI GOEL</v>
          </cell>
          <cell r="B1462" t="str">
            <v>मीनाक्षी गोयल</v>
          </cell>
          <cell r="C1462" t="str">
            <v>ehuk{kh xks;y</v>
          </cell>
        </row>
        <row r="1463">
          <cell r="A1463" t="str">
            <v>POONAM SHARMA</v>
          </cell>
          <cell r="B1463" t="str">
            <v>पूनम शर्मा</v>
          </cell>
          <cell r="C1463" t="str">
            <v>iwue 'kekZ</v>
          </cell>
        </row>
        <row r="1464">
          <cell r="A1464" t="str">
            <v>SURESH KUMARI</v>
          </cell>
          <cell r="B1464" t="str">
            <v>सुरेश कुमारी</v>
          </cell>
          <cell r="C1464" t="str">
            <v>lqjs'k dqekjh</v>
          </cell>
        </row>
        <row r="1465">
          <cell r="A1465" t="str">
            <v>MEENA DEVI</v>
          </cell>
          <cell r="B1465" t="str">
            <v>मीना देवी</v>
          </cell>
          <cell r="C1465" t="str">
            <v>ehuk nsoh</v>
          </cell>
        </row>
        <row r="1466">
          <cell r="A1466" t="str">
            <v>SHASHI</v>
          </cell>
          <cell r="B1466" t="str">
            <v>शशि</v>
          </cell>
          <cell r="C1466" t="str">
            <v>'kf'k</v>
          </cell>
        </row>
        <row r="1467">
          <cell r="A1467" t="str">
            <v>RAJO DEVI</v>
          </cell>
          <cell r="B1467" t="str">
            <v>राजो देवी</v>
          </cell>
          <cell r="C1467" t="str">
            <v>jktks nsoh</v>
          </cell>
        </row>
        <row r="1468">
          <cell r="A1468" t="str">
            <v>VISHRAM DEVI</v>
          </cell>
          <cell r="B1468" t="str">
            <v>विश्राम देवी</v>
          </cell>
          <cell r="C1468" t="str">
            <v>foJke nsoh</v>
          </cell>
        </row>
        <row r="1469">
          <cell r="A1469" t="str">
            <v>LEENA</v>
          </cell>
          <cell r="B1469" t="str">
            <v>लीना</v>
          </cell>
          <cell r="C1469" t="str">
            <v>yhuk</v>
          </cell>
        </row>
        <row r="1470">
          <cell r="A1470" t="str">
            <v>SANTOSH</v>
          </cell>
          <cell r="B1470" t="str">
            <v>संतोष</v>
          </cell>
          <cell r="C1470" t="str">
            <v>larks"k</v>
          </cell>
        </row>
        <row r="1471">
          <cell r="A1471" t="str">
            <v>SANTRO</v>
          </cell>
          <cell r="B1471" t="str">
            <v>सैंट्रो</v>
          </cell>
          <cell r="C1471" t="str">
            <v>lSaVªks</v>
          </cell>
        </row>
        <row r="1472">
          <cell r="A1472" t="str">
            <v>MUKESH</v>
          </cell>
          <cell r="B1472" t="str">
            <v>मुकेश</v>
          </cell>
          <cell r="C1472" t="str">
            <v>eqds'k</v>
          </cell>
        </row>
        <row r="1473">
          <cell r="A1473" t="str">
            <v>BIMLA DEVI</v>
          </cell>
          <cell r="B1473" t="str">
            <v>बिमला देवी</v>
          </cell>
          <cell r="C1473" t="str">
            <v>fceyk nsoh</v>
          </cell>
        </row>
        <row r="1474">
          <cell r="A1474" t="str">
            <v>BIRMATI</v>
          </cell>
          <cell r="B1474" t="str">
            <v>बिरमती</v>
          </cell>
          <cell r="C1474" t="str">
            <v>fcjerh</v>
          </cell>
        </row>
        <row r="1475">
          <cell r="A1475" t="str">
            <v>BABITA</v>
          </cell>
          <cell r="B1475" t="str">
            <v>बबीता</v>
          </cell>
          <cell r="C1475" t="str">
            <v>cchrk</v>
          </cell>
        </row>
        <row r="1476">
          <cell r="A1476" t="str">
            <v>DARSHANA</v>
          </cell>
          <cell r="B1476" t="str">
            <v>दर्शना</v>
          </cell>
          <cell r="C1476" t="str">
            <v>n'kZuk</v>
          </cell>
        </row>
        <row r="1477">
          <cell r="A1477" t="str">
            <v>SUDESH RANI</v>
          </cell>
          <cell r="B1477" t="str">
            <v>सुदेश रानी</v>
          </cell>
          <cell r="C1477" t="str">
            <v>lqns'k jkuh</v>
          </cell>
        </row>
        <row r="1478">
          <cell r="A1478" t="str">
            <v>KAMLA</v>
          </cell>
          <cell r="B1478" t="str">
            <v>कमला</v>
          </cell>
          <cell r="C1478" t="str">
            <v>deyk</v>
          </cell>
        </row>
        <row r="1479">
          <cell r="A1479" t="str">
            <v>SANTOSH</v>
          </cell>
          <cell r="B1479" t="str">
            <v>संतोष</v>
          </cell>
          <cell r="C1479" t="str">
            <v>larks"k</v>
          </cell>
        </row>
        <row r="1480">
          <cell r="A1480" t="str">
            <v>SUDESH</v>
          </cell>
          <cell r="B1480" t="str">
            <v>सुदेश</v>
          </cell>
          <cell r="C1480" t="str">
            <v>lqns'k</v>
          </cell>
        </row>
        <row r="1481">
          <cell r="A1481" t="str">
            <v>SANTRO DEVI</v>
          </cell>
          <cell r="B1481" t="str">
            <v>सैंट्रो देवी</v>
          </cell>
          <cell r="C1481" t="str">
            <v>lSaVªks nsoh</v>
          </cell>
        </row>
        <row r="1482">
          <cell r="A1482" t="str">
            <v>ROSHANI</v>
          </cell>
          <cell r="B1482" t="str">
            <v>रोशनी</v>
          </cell>
          <cell r="C1482" t="str">
            <v>jks'kuh</v>
          </cell>
        </row>
        <row r="1483">
          <cell r="A1483" t="str">
            <v>BALI</v>
          </cell>
          <cell r="B1483" t="str">
            <v>बाली</v>
          </cell>
          <cell r="C1483" t="str">
            <v>ckyh</v>
          </cell>
        </row>
        <row r="1484">
          <cell r="A1484" t="str">
            <v>SUSHILA</v>
          </cell>
          <cell r="B1484" t="str">
            <v>सुशीला</v>
          </cell>
          <cell r="C1484" t="str">
            <v>lq'khyk</v>
          </cell>
        </row>
        <row r="1485">
          <cell r="A1485" t="str">
            <v>SUMAN</v>
          </cell>
          <cell r="B1485" t="str">
            <v>सुमन</v>
          </cell>
          <cell r="C1485" t="str">
            <v>lqeu</v>
          </cell>
        </row>
        <row r="1486">
          <cell r="A1486" t="str">
            <v>BABLI</v>
          </cell>
          <cell r="B1486" t="str">
            <v>बबली</v>
          </cell>
          <cell r="C1486" t="str">
            <v>ccyh</v>
          </cell>
        </row>
        <row r="1487">
          <cell r="A1487" t="str">
            <v>MURTI DEVI</v>
          </cell>
          <cell r="B1487" t="str">
            <v>मूर्ति देवी</v>
          </cell>
          <cell r="C1487" t="str">
            <v>ewfrZ nsoh</v>
          </cell>
        </row>
        <row r="1488">
          <cell r="A1488" t="str">
            <v>MUNNI DEVI</v>
          </cell>
          <cell r="B1488" t="str">
            <v>मुन्नी देवी</v>
          </cell>
          <cell r="C1488" t="str">
            <v>eqUuh nsoh</v>
          </cell>
        </row>
        <row r="1489">
          <cell r="A1489" t="str">
            <v>JASMATI</v>
          </cell>
          <cell r="B1489" t="str">
            <v>जसमती</v>
          </cell>
          <cell r="C1489" t="str">
            <v>tlerh</v>
          </cell>
        </row>
        <row r="1490">
          <cell r="A1490" t="str">
            <v>KALA DEVI</v>
          </cell>
          <cell r="B1490" t="str">
            <v>कला देवी</v>
          </cell>
          <cell r="C1490" t="str">
            <v>dyk nsoh</v>
          </cell>
        </row>
        <row r="1491">
          <cell r="A1491" t="str">
            <v>PARKASHO DEVI</v>
          </cell>
          <cell r="B1491" t="str">
            <v>परकाशो देवी</v>
          </cell>
          <cell r="C1491" t="str">
            <v>ijdk'kks nsoh</v>
          </cell>
        </row>
        <row r="1492">
          <cell r="A1492" t="str">
            <v>RAJPATI</v>
          </cell>
          <cell r="B1492" t="str">
            <v>राजपति</v>
          </cell>
          <cell r="C1492" t="str">
            <v>jktifr</v>
          </cell>
        </row>
        <row r="1493">
          <cell r="A1493" t="str">
            <v>SUNITA</v>
          </cell>
          <cell r="B1493" t="str">
            <v>सुनीता</v>
          </cell>
          <cell r="C1493" t="str">
            <v>lquhrk</v>
          </cell>
        </row>
        <row r="1494">
          <cell r="A1494" t="str">
            <v>PARMILA SINDHU</v>
          </cell>
          <cell r="B1494" t="str">
            <v>परमिला सिंधु</v>
          </cell>
          <cell r="C1494" t="str">
            <v>ijfeyk fla/kq</v>
          </cell>
        </row>
        <row r="1495">
          <cell r="A1495" t="str">
            <v>SEEMA</v>
          </cell>
          <cell r="B1495" t="str">
            <v>सीमा</v>
          </cell>
          <cell r="C1495" t="str">
            <v>lhek</v>
          </cell>
        </row>
        <row r="1496">
          <cell r="A1496" t="str">
            <v>SANTOSH</v>
          </cell>
          <cell r="B1496" t="str">
            <v>संतोष</v>
          </cell>
          <cell r="C1496" t="str">
            <v>larks"k</v>
          </cell>
        </row>
        <row r="1497">
          <cell r="A1497" t="str">
            <v>SAROJ RQANI</v>
          </cell>
          <cell r="B1497" t="str">
            <v>सरोज रकानी</v>
          </cell>
          <cell r="C1497" t="str">
            <v>ljkst jdkuh</v>
          </cell>
        </row>
        <row r="1498">
          <cell r="A1498" t="str">
            <v>SHEELA</v>
          </cell>
          <cell r="B1498" t="str">
            <v>शीला</v>
          </cell>
          <cell r="C1498" t="str">
            <v>'khyk</v>
          </cell>
        </row>
        <row r="1499">
          <cell r="A1499" t="str">
            <v>KAMLESH DEVI</v>
          </cell>
          <cell r="B1499" t="str">
            <v>कमलेश देवी</v>
          </cell>
          <cell r="C1499" t="str">
            <v>deys'k nsoh</v>
          </cell>
        </row>
        <row r="1500">
          <cell r="A1500" t="str">
            <v>KRISHANA DEVI</v>
          </cell>
          <cell r="B1500" t="str">
            <v>कृष्णा देवी</v>
          </cell>
          <cell r="C1500" t="str">
            <v>—".kk nsoh</v>
          </cell>
        </row>
        <row r="1501">
          <cell r="A1501" t="str">
            <v>RENU</v>
          </cell>
          <cell r="B1501" t="str">
            <v>रेणु</v>
          </cell>
          <cell r="C1501" t="str">
            <v>js.kq</v>
          </cell>
        </row>
        <row r="1502">
          <cell r="A1502" t="str">
            <v>SUMAN</v>
          </cell>
          <cell r="B1502" t="str">
            <v>सुमन</v>
          </cell>
          <cell r="C1502" t="str">
            <v>lqeu</v>
          </cell>
        </row>
        <row r="1503">
          <cell r="A1503" t="str">
            <v>URMILA DEVI</v>
          </cell>
          <cell r="B1503" t="str">
            <v>उर्मिला देवी</v>
          </cell>
          <cell r="C1503" t="str">
            <v>mfeZyk nsoh</v>
          </cell>
        </row>
        <row r="1504">
          <cell r="A1504" t="str">
            <v>SUDESH</v>
          </cell>
          <cell r="B1504" t="str">
            <v>सुदेश</v>
          </cell>
          <cell r="C1504" t="str">
            <v>lqns'k</v>
          </cell>
        </row>
        <row r="1505">
          <cell r="A1505" t="str">
            <v>AMARJEET</v>
          </cell>
          <cell r="B1505" t="str">
            <v>अमरजीत</v>
          </cell>
          <cell r="C1505" t="str">
            <v>vejthr</v>
          </cell>
        </row>
        <row r="1506">
          <cell r="A1506" t="str">
            <v>SUNITA DEVI</v>
          </cell>
          <cell r="B1506" t="str">
            <v>सुनीता देवी</v>
          </cell>
          <cell r="C1506" t="str">
            <v>lquhrk nsoh</v>
          </cell>
        </row>
        <row r="1507">
          <cell r="A1507" t="str">
            <v>VIDYA DEVI</v>
          </cell>
          <cell r="B1507" t="str">
            <v>विद्या देवी</v>
          </cell>
          <cell r="C1507" t="str">
            <v>fo|k nsoh</v>
          </cell>
        </row>
        <row r="1508">
          <cell r="A1508" t="str">
            <v>SAROJ</v>
          </cell>
          <cell r="B1508" t="str">
            <v>सरोज</v>
          </cell>
          <cell r="C1508" t="str">
            <v>ljkst</v>
          </cell>
        </row>
        <row r="1509">
          <cell r="A1509" t="str">
            <v>USHA</v>
          </cell>
          <cell r="B1509" t="str">
            <v>उषा</v>
          </cell>
          <cell r="C1509" t="str">
            <v>m"kk</v>
          </cell>
        </row>
        <row r="1510">
          <cell r="A1510" t="str">
            <v>VEERMATI</v>
          </cell>
          <cell r="B1510" t="str">
            <v>वीरमती</v>
          </cell>
          <cell r="C1510" t="str">
            <v>ohjerh</v>
          </cell>
        </row>
        <row r="1511">
          <cell r="A1511" t="str">
            <v>SAVITA</v>
          </cell>
          <cell r="B1511" t="str">
            <v>सविता</v>
          </cell>
          <cell r="C1511" t="str">
            <v>lfork</v>
          </cell>
        </row>
        <row r="1512">
          <cell r="A1512" t="str">
            <v>REMAN</v>
          </cell>
          <cell r="B1512" t="str">
            <v>पूरा सेट बनाना</v>
          </cell>
          <cell r="C1512" t="str">
            <v>iwjk lsV cukuk</v>
          </cell>
        </row>
        <row r="1513">
          <cell r="A1513" t="str">
            <v>RAJWANTI</v>
          </cell>
          <cell r="B1513" t="str">
            <v>राजवंती</v>
          </cell>
          <cell r="C1513" t="str">
            <v>jktoarh</v>
          </cell>
        </row>
        <row r="1514">
          <cell r="A1514" t="str">
            <v>SANTRO DEVI</v>
          </cell>
          <cell r="B1514" t="str">
            <v>सैंट्रो देवी</v>
          </cell>
          <cell r="C1514" t="str">
            <v>lSaVªks nsoh</v>
          </cell>
        </row>
        <row r="1515">
          <cell r="A1515" t="str">
            <v>KIRAN DEVI</v>
          </cell>
          <cell r="B1515" t="str">
            <v>किरण देवी</v>
          </cell>
          <cell r="C1515" t="str">
            <v>fdj.k nsoh</v>
          </cell>
        </row>
        <row r="1516">
          <cell r="A1516" t="str">
            <v>SUDESH</v>
          </cell>
          <cell r="B1516" t="str">
            <v>सुदेश</v>
          </cell>
          <cell r="C1516" t="str">
            <v>lqns'k</v>
          </cell>
        </row>
        <row r="1517">
          <cell r="A1517" t="str">
            <v>SAROJ</v>
          </cell>
          <cell r="B1517" t="str">
            <v>सरोज</v>
          </cell>
          <cell r="C1517" t="str">
            <v>ljkst</v>
          </cell>
        </row>
        <row r="1518">
          <cell r="A1518" t="str">
            <v>REKHA</v>
          </cell>
          <cell r="B1518" t="str">
            <v>रेखा</v>
          </cell>
          <cell r="C1518" t="str">
            <v>js[kk</v>
          </cell>
        </row>
        <row r="1519">
          <cell r="A1519" t="str">
            <v>SAMUNDRI DEVI</v>
          </cell>
          <cell r="B1519" t="str">
            <v>समुंद्री देवी</v>
          </cell>
          <cell r="C1519" t="str">
            <v>leqaæh nsoh</v>
          </cell>
        </row>
        <row r="1520">
          <cell r="A1520" t="str">
            <v>SAROJ BALA</v>
          </cell>
          <cell r="B1520" t="str">
            <v>सरोज बाला</v>
          </cell>
          <cell r="C1520" t="str">
            <v>ljkst ckyk</v>
          </cell>
        </row>
        <row r="1521">
          <cell r="A1521" t="str">
            <v>KANTA DEVI</v>
          </cell>
          <cell r="B1521" t="str">
            <v>कांता देवी</v>
          </cell>
          <cell r="C1521" t="str">
            <v>dkark nsoh</v>
          </cell>
        </row>
        <row r="1522">
          <cell r="A1522" t="str">
            <v>SHAKUNTLA</v>
          </cell>
          <cell r="B1522" t="str">
            <v>शकुंतला</v>
          </cell>
          <cell r="C1522" t="str">
            <v>'kdqaryk</v>
          </cell>
        </row>
        <row r="1523">
          <cell r="A1523" t="str">
            <v>MAYA DEVI</v>
          </cell>
          <cell r="B1523" t="str">
            <v>माया देवी</v>
          </cell>
          <cell r="C1523" t="str">
            <v>ek;k nsoh</v>
          </cell>
        </row>
        <row r="1524">
          <cell r="A1524" t="str">
            <v>KAMLESH</v>
          </cell>
          <cell r="B1524" t="str">
            <v>कमलेश</v>
          </cell>
          <cell r="C1524" t="str">
            <v>deys'k</v>
          </cell>
        </row>
        <row r="1525">
          <cell r="A1525" t="str">
            <v>NIRMALA DEVI</v>
          </cell>
          <cell r="B1525" t="str">
            <v>निर्मला देवी</v>
          </cell>
          <cell r="C1525" t="str">
            <v>fueZyk nsoh</v>
          </cell>
        </row>
        <row r="1526">
          <cell r="A1526" t="str">
            <v>MUNNI DEVI</v>
          </cell>
          <cell r="B1526" t="str">
            <v>मुन्नी देवी</v>
          </cell>
          <cell r="C1526" t="str">
            <v>eqUuh nsoh</v>
          </cell>
        </row>
        <row r="1527">
          <cell r="A1527" t="str">
            <v>SUMAN RANI</v>
          </cell>
          <cell r="B1527" t="str">
            <v>सुमन रानी</v>
          </cell>
          <cell r="C1527" t="str">
            <v>lqeu jkuh</v>
          </cell>
        </row>
        <row r="1528">
          <cell r="A1528" t="str">
            <v>SUNITA SHARMA</v>
          </cell>
          <cell r="B1528" t="str">
            <v>सुनीता शर्मा</v>
          </cell>
          <cell r="C1528" t="str">
            <v>lquhrk 'kekZ</v>
          </cell>
        </row>
        <row r="1529">
          <cell r="A1529" t="str">
            <v>RAJESH DEVI</v>
          </cell>
          <cell r="B1529" t="str">
            <v>राजेश देवी</v>
          </cell>
          <cell r="C1529" t="str">
            <v>jkts'k nsoh</v>
          </cell>
        </row>
        <row r="1530">
          <cell r="A1530" t="str">
            <v>SMT. KAILASH RANI</v>
          </cell>
          <cell r="B1530" t="str">
            <v>श्रीमती। कैलाश रानी</v>
          </cell>
          <cell r="C1530" t="str">
            <v>JherhA dSyk'k jkuh</v>
          </cell>
        </row>
        <row r="1531">
          <cell r="A1531" t="str">
            <v>RAMRATI</v>
          </cell>
          <cell r="B1531" t="str">
            <v>रामरति</v>
          </cell>
          <cell r="C1531" t="str">
            <v>jkejfr</v>
          </cell>
        </row>
        <row r="1532">
          <cell r="A1532" t="str">
            <v>USHA RANI</v>
          </cell>
          <cell r="B1532" t="str">
            <v>उषा रानी</v>
          </cell>
          <cell r="C1532" t="str">
            <v>m"kk jkuh</v>
          </cell>
        </row>
        <row r="1533">
          <cell r="A1533" t="str">
            <v>KAMLESH</v>
          </cell>
          <cell r="B1533" t="str">
            <v>कमलेश</v>
          </cell>
          <cell r="C1533" t="str">
            <v>deys'k</v>
          </cell>
        </row>
        <row r="1534">
          <cell r="A1534" t="str">
            <v>BALI DEVI</v>
          </cell>
          <cell r="B1534" t="str">
            <v>बाली देवी</v>
          </cell>
          <cell r="C1534" t="str">
            <v>ckyh nsoh</v>
          </cell>
        </row>
        <row r="1535">
          <cell r="A1535" t="str">
            <v>RANI DEVI</v>
          </cell>
          <cell r="B1535" t="str">
            <v>रानी देवी</v>
          </cell>
          <cell r="C1535" t="str">
            <v>jkuh nsoh</v>
          </cell>
        </row>
        <row r="1536">
          <cell r="A1536" t="str">
            <v>KRISHNA DEVI</v>
          </cell>
          <cell r="B1536" t="str">
            <v>कृष्णा देवी</v>
          </cell>
          <cell r="C1536" t="str">
            <v>—".kk nsoh</v>
          </cell>
        </row>
        <row r="1537">
          <cell r="A1537" t="str">
            <v>RAJBALA</v>
          </cell>
          <cell r="B1537" t="str">
            <v>राजबाला</v>
          </cell>
          <cell r="C1537" t="str">
            <v>jktckyk</v>
          </cell>
        </row>
        <row r="1538">
          <cell r="A1538" t="str">
            <v>INDRAWATI</v>
          </cell>
          <cell r="B1538" t="str">
            <v>इंद्रावती</v>
          </cell>
          <cell r="C1538" t="str">
            <v>baækorh</v>
          </cell>
        </row>
        <row r="1539">
          <cell r="A1539" t="str">
            <v>BABITA PRUTHI</v>
          </cell>
          <cell r="B1539" t="str">
            <v>बबीता प्रुथी</v>
          </cell>
          <cell r="C1539" t="str">
            <v>cchrk çqFkh</v>
          </cell>
        </row>
        <row r="1540">
          <cell r="A1540" t="str">
            <v>RUKMANI DEVI</v>
          </cell>
          <cell r="B1540" t="str">
            <v>रुक्मणी देवी</v>
          </cell>
          <cell r="C1540" t="str">
            <v>#De.kh nsoh</v>
          </cell>
        </row>
        <row r="1541">
          <cell r="A1541" t="str">
            <v>PREMLATA</v>
          </cell>
          <cell r="B1541" t="str">
            <v>प्रेमलता</v>
          </cell>
          <cell r="C1541" t="str">
            <v>çseyrk</v>
          </cell>
        </row>
        <row r="1542">
          <cell r="A1542" t="str">
            <v>RAJBALA</v>
          </cell>
          <cell r="B1542" t="str">
            <v>राजबाला</v>
          </cell>
          <cell r="C1542" t="str">
            <v>jktckyk</v>
          </cell>
        </row>
        <row r="1543">
          <cell r="A1543" t="str">
            <v>LUXMI</v>
          </cell>
          <cell r="B1543" t="str">
            <v>लक्ष्मी</v>
          </cell>
          <cell r="C1543" t="str">
            <v>y{eh</v>
          </cell>
        </row>
        <row r="1544">
          <cell r="A1544" t="str">
            <v>RAJ BALA</v>
          </cell>
          <cell r="B1544" t="str">
            <v>राज बाला</v>
          </cell>
          <cell r="C1544" t="str">
            <v>jkt ckyk</v>
          </cell>
        </row>
        <row r="1545">
          <cell r="A1545" t="str">
            <v>KISMAT DEVI</v>
          </cell>
          <cell r="B1545" t="str">
            <v>किस्मत देवी</v>
          </cell>
          <cell r="C1545" t="str">
            <v>fdLer nsoh</v>
          </cell>
        </row>
        <row r="1546">
          <cell r="A1546" t="str">
            <v>KRISHNA</v>
          </cell>
          <cell r="B1546" t="str">
            <v>कृष्णा</v>
          </cell>
          <cell r="C1546" t="str">
            <v>—".kk</v>
          </cell>
        </row>
        <row r="1547">
          <cell r="A1547" t="str">
            <v>SHEELA DEVI</v>
          </cell>
          <cell r="B1547" t="str">
            <v>शीला देवी</v>
          </cell>
          <cell r="C1547" t="str">
            <v>'khyk nsoh</v>
          </cell>
        </row>
        <row r="1548">
          <cell r="A1548" t="str">
            <v>LAXMI DEVI</v>
          </cell>
          <cell r="B1548" t="str">
            <v>लक्ष्मी देवी</v>
          </cell>
          <cell r="C1548" t="str">
            <v>y{eh nsoh</v>
          </cell>
        </row>
        <row r="1549">
          <cell r="A1549" t="str">
            <v>SUMAN</v>
          </cell>
          <cell r="B1549" t="str">
            <v>सुमन</v>
          </cell>
          <cell r="C1549" t="str">
            <v>lqeu</v>
          </cell>
        </row>
        <row r="1550">
          <cell r="A1550" t="str">
            <v>MAYA DEVI</v>
          </cell>
          <cell r="B1550" t="str">
            <v>माया देवी</v>
          </cell>
          <cell r="C1550" t="str">
            <v>ek;k nsoh</v>
          </cell>
        </row>
        <row r="1551">
          <cell r="A1551" t="str">
            <v>MUKESH</v>
          </cell>
          <cell r="B1551" t="str">
            <v>मुकेश</v>
          </cell>
          <cell r="C1551" t="str">
            <v>eqds'k</v>
          </cell>
        </row>
        <row r="1552">
          <cell r="A1552" t="str">
            <v>RAJBALA</v>
          </cell>
          <cell r="B1552" t="str">
            <v>राजबाला</v>
          </cell>
          <cell r="C1552" t="str">
            <v>jktckyk</v>
          </cell>
        </row>
        <row r="1553">
          <cell r="A1553" t="str">
            <v>PUSHPA</v>
          </cell>
          <cell r="B1553" t="str">
            <v>पुष्पा</v>
          </cell>
          <cell r="C1553" t="str">
            <v>iq"ik</v>
          </cell>
        </row>
        <row r="1554">
          <cell r="A1554" t="str">
            <v>KAMLESH PUNIA</v>
          </cell>
          <cell r="B1554" t="str">
            <v>कमलेश पुनिया</v>
          </cell>
          <cell r="C1554" t="str">
            <v>deys'k iqfu;k</v>
          </cell>
        </row>
        <row r="1555">
          <cell r="A1555" t="str">
            <v>NIRMALA</v>
          </cell>
          <cell r="B1555" t="str">
            <v>निर्मला</v>
          </cell>
          <cell r="C1555" t="str">
            <v>fueZyk</v>
          </cell>
        </row>
        <row r="1556">
          <cell r="A1556" t="str">
            <v>BHURO DEVI</v>
          </cell>
          <cell r="B1556" t="str">
            <v>भूरो देवी</v>
          </cell>
          <cell r="C1556" t="str">
            <v>Hkwjks nsoh</v>
          </cell>
        </row>
        <row r="1557">
          <cell r="A1557" t="str">
            <v>KIRAN</v>
          </cell>
          <cell r="B1557" t="str">
            <v>किरण</v>
          </cell>
          <cell r="C1557" t="str">
            <v>fdj.k</v>
          </cell>
        </row>
        <row r="1558">
          <cell r="A1558" t="str">
            <v>SATYAWATI</v>
          </cell>
          <cell r="B1558" t="str">
            <v>सत्यवती</v>
          </cell>
          <cell r="C1558" t="str">
            <v>lR;orh</v>
          </cell>
        </row>
        <row r="1559">
          <cell r="A1559" t="str">
            <v>SAROJ</v>
          </cell>
          <cell r="B1559" t="str">
            <v>सरोज</v>
          </cell>
          <cell r="C1559" t="str">
            <v>ljkst</v>
          </cell>
        </row>
        <row r="1560">
          <cell r="A1560" t="str">
            <v>NEELAM</v>
          </cell>
          <cell r="B1560" t="str">
            <v>नीलम</v>
          </cell>
          <cell r="C1560" t="str">
            <v>uhye</v>
          </cell>
        </row>
        <row r="1561">
          <cell r="A1561" t="str">
            <v>SAROJ DEVI</v>
          </cell>
          <cell r="B1561" t="str">
            <v>सरोज देवी</v>
          </cell>
          <cell r="C1561" t="str">
            <v>ljkst nsoh</v>
          </cell>
        </row>
        <row r="1562">
          <cell r="A1562" t="str">
            <v>SUNITA DEVI</v>
          </cell>
          <cell r="B1562" t="str">
            <v>सुनीता देवी</v>
          </cell>
          <cell r="C1562" t="str">
            <v>lquhrk nsoh</v>
          </cell>
        </row>
        <row r="1563">
          <cell r="A1563" t="str">
            <v>MANORMA DEVI</v>
          </cell>
          <cell r="B1563" t="str">
            <v>मनोरमा देवी</v>
          </cell>
          <cell r="C1563" t="str">
            <v>euksjek nsoh</v>
          </cell>
        </row>
        <row r="1564">
          <cell r="A1564" t="str">
            <v>BIRMATI</v>
          </cell>
          <cell r="B1564" t="str">
            <v>बिरमती</v>
          </cell>
          <cell r="C1564" t="str">
            <v>fcjerh</v>
          </cell>
        </row>
        <row r="1565">
          <cell r="A1565" t="str">
            <v>GEETA</v>
          </cell>
          <cell r="B1565" t="str">
            <v>गीता</v>
          </cell>
          <cell r="C1565" t="str">
            <v>xhrk</v>
          </cell>
        </row>
        <row r="1566">
          <cell r="A1566" t="str">
            <v>KANTA DEVI</v>
          </cell>
          <cell r="B1566" t="str">
            <v>कांता देवी</v>
          </cell>
          <cell r="C1566" t="str">
            <v>dkark nsoh</v>
          </cell>
        </row>
        <row r="1567">
          <cell r="A1567" t="str">
            <v>KRISHNA DEVI</v>
          </cell>
          <cell r="B1567" t="str">
            <v>कृष्णा देवी</v>
          </cell>
          <cell r="C1567" t="str">
            <v>—".kk nsoh</v>
          </cell>
        </row>
        <row r="1568">
          <cell r="A1568" t="str">
            <v>DARSHNA</v>
          </cell>
          <cell r="B1568" t="str">
            <v>दर्शना</v>
          </cell>
          <cell r="C1568" t="str">
            <v>n'kZuk</v>
          </cell>
        </row>
        <row r="1569">
          <cell r="A1569" t="str">
            <v>ANITA DEVI</v>
          </cell>
          <cell r="B1569" t="str">
            <v>अनीता देवी</v>
          </cell>
          <cell r="C1569" t="str">
            <v>vuhrk nsoh</v>
          </cell>
        </row>
        <row r="1570">
          <cell r="A1570" t="str">
            <v>SUMAN DALAL</v>
          </cell>
          <cell r="B1570" t="str">
            <v>सुमन दलाल</v>
          </cell>
          <cell r="C1570" t="str">
            <v>lqeu nyky</v>
          </cell>
        </row>
        <row r="1571">
          <cell r="A1571" t="str">
            <v>SAROJ DEVI</v>
          </cell>
          <cell r="B1571" t="str">
            <v>सरोज देवी</v>
          </cell>
          <cell r="C1571" t="str">
            <v>ljkst nsoh</v>
          </cell>
        </row>
        <row r="1572">
          <cell r="A1572" t="str">
            <v>SHEELA DEVI</v>
          </cell>
          <cell r="B1572" t="str">
            <v>शीला देवी</v>
          </cell>
          <cell r="C1572" t="str">
            <v>'khyk nsoh</v>
          </cell>
        </row>
        <row r="1573">
          <cell r="A1573" t="str">
            <v>RAJBALA DEVI</v>
          </cell>
          <cell r="B1573" t="str">
            <v>राजबाला देवी</v>
          </cell>
          <cell r="C1573" t="str">
            <v>jktckyk nsoh</v>
          </cell>
        </row>
        <row r="1574">
          <cell r="A1574" t="str">
            <v>OMPTI</v>
          </cell>
          <cell r="B1574" t="str">
            <v>ओएमपीटीआई</v>
          </cell>
          <cell r="C1574" t="str">
            <v>vks,eihVhvkbZ</v>
          </cell>
        </row>
        <row r="1575">
          <cell r="A1575" t="str">
            <v>SHEELA DEVI</v>
          </cell>
          <cell r="B1575" t="str">
            <v>शीला देवी</v>
          </cell>
          <cell r="C1575" t="str">
            <v>'khyk nsoh</v>
          </cell>
        </row>
        <row r="1576">
          <cell r="A1576" t="str">
            <v>RAM DEVI</v>
          </cell>
          <cell r="B1576" t="str">
            <v>राम देवी</v>
          </cell>
          <cell r="C1576" t="str">
            <v>jke nsoh</v>
          </cell>
        </row>
        <row r="1577">
          <cell r="A1577" t="str">
            <v>KARUNA</v>
          </cell>
          <cell r="B1577" t="str">
            <v>करुणा</v>
          </cell>
          <cell r="C1577" t="str">
            <v>d#.kk</v>
          </cell>
        </row>
        <row r="1578">
          <cell r="A1578" t="str">
            <v>BIMLA DEVI</v>
          </cell>
          <cell r="B1578" t="str">
            <v>बिमला देवी</v>
          </cell>
          <cell r="C1578" t="str">
            <v>fceyk nsoh</v>
          </cell>
        </row>
        <row r="1579">
          <cell r="A1579" t="str">
            <v>NEELAM</v>
          </cell>
          <cell r="B1579" t="str">
            <v>नीलम</v>
          </cell>
          <cell r="C1579" t="str">
            <v>uhye</v>
          </cell>
        </row>
        <row r="1580">
          <cell r="A1580" t="str">
            <v>SALOCHANA JANGRA</v>
          </cell>
          <cell r="B1580" t="str">
            <v>सलोचना जांगड़ा</v>
          </cell>
          <cell r="C1580" t="str">
            <v>lykspuk tkaxM+k</v>
          </cell>
        </row>
        <row r="1581">
          <cell r="A1581" t="str">
            <v>SAROJ</v>
          </cell>
          <cell r="B1581" t="str">
            <v>सरोज</v>
          </cell>
          <cell r="C1581" t="str">
            <v>ljkst</v>
          </cell>
        </row>
        <row r="1582">
          <cell r="A1582" t="str">
            <v>RAMA SINGLA</v>
          </cell>
          <cell r="B1582" t="str">
            <v>रमा सिंगला</v>
          </cell>
          <cell r="C1582" t="str">
            <v>jek flaxyk</v>
          </cell>
        </row>
        <row r="1583">
          <cell r="A1583" t="str">
            <v>PINKI</v>
          </cell>
          <cell r="B1583" t="str">
            <v>पिंकी</v>
          </cell>
          <cell r="C1583" t="str">
            <v>fiadh</v>
          </cell>
        </row>
        <row r="1584">
          <cell r="A1584" t="str">
            <v>KAVITA DEVI</v>
          </cell>
          <cell r="B1584" t="str">
            <v>कविता देवी</v>
          </cell>
          <cell r="C1584" t="str">
            <v>dfork nsoh</v>
          </cell>
        </row>
        <row r="1585">
          <cell r="A1585" t="str">
            <v>RAJ BALA</v>
          </cell>
          <cell r="B1585" t="str">
            <v>राज बाला</v>
          </cell>
          <cell r="C1585" t="str">
            <v>jkt ckyk</v>
          </cell>
        </row>
        <row r="1586">
          <cell r="A1586" t="str">
            <v>MURTI DEVI</v>
          </cell>
          <cell r="B1586" t="str">
            <v>मूर्ति देवी</v>
          </cell>
          <cell r="C1586" t="str">
            <v>ewfrZ nsoh</v>
          </cell>
        </row>
        <row r="1587">
          <cell r="A1587" t="str">
            <v>SAROJ</v>
          </cell>
          <cell r="B1587" t="str">
            <v>सरोज</v>
          </cell>
          <cell r="C1587" t="str">
            <v>ljkst</v>
          </cell>
        </row>
        <row r="1588">
          <cell r="A1588" t="str">
            <v>NIRMALA DEVI</v>
          </cell>
          <cell r="B1588" t="str">
            <v>निर्मला देवी</v>
          </cell>
          <cell r="C1588" t="str">
            <v>fueZyk nsoh</v>
          </cell>
        </row>
        <row r="1589">
          <cell r="A1589" t="str">
            <v>SUNITA</v>
          </cell>
          <cell r="B1589" t="str">
            <v>सुनीता</v>
          </cell>
          <cell r="C1589" t="str">
            <v>lquhrk</v>
          </cell>
        </row>
        <row r="1590">
          <cell r="A1590" t="str">
            <v>RAJKALI DEVI</v>
          </cell>
          <cell r="B1590" t="str">
            <v>राजकली देवी</v>
          </cell>
          <cell r="C1590" t="str">
            <v>jktdyh nsoh</v>
          </cell>
        </row>
        <row r="1591">
          <cell r="A1591" t="str">
            <v>SUSHILA</v>
          </cell>
          <cell r="B1591" t="str">
            <v>सुशीला</v>
          </cell>
          <cell r="C1591" t="str">
            <v>lq'khyk</v>
          </cell>
        </row>
        <row r="1592">
          <cell r="A1592" t="str">
            <v>ANGURI DEVI</v>
          </cell>
          <cell r="B1592" t="str">
            <v>अंगूरी देवी</v>
          </cell>
          <cell r="C1592" t="str">
            <v>vaxwjh nsoh</v>
          </cell>
        </row>
        <row r="1593">
          <cell r="A1593" t="str">
            <v>ANITA</v>
          </cell>
          <cell r="B1593" t="str">
            <v>अनीता</v>
          </cell>
          <cell r="C1593" t="str">
            <v>vuhrk</v>
          </cell>
        </row>
        <row r="1594">
          <cell r="A1594" t="str">
            <v>MANOJ DEVI</v>
          </cell>
          <cell r="B1594" t="str">
            <v>मनोज देवी</v>
          </cell>
          <cell r="C1594" t="str">
            <v>eukst nsoh</v>
          </cell>
        </row>
        <row r="1595">
          <cell r="A1595" t="str">
            <v>SUSHILA DEVI</v>
          </cell>
          <cell r="B1595" t="str">
            <v>सुशीला देवी</v>
          </cell>
          <cell r="C1595" t="str">
            <v>lq'khyk nsoh</v>
          </cell>
        </row>
        <row r="1596">
          <cell r="A1596" t="str">
            <v>SEWA PATI</v>
          </cell>
          <cell r="B1596" t="str">
            <v>सेवा पति</v>
          </cell>
          <cell r="C1596" t="str">
            <v>lsok ifr</v>
          </cell>
        </row>
        <row r="1597">
          <cell r="A1597" t="str">
            <v>BALA DEVI</v>
          </cell>
          <cell r="B1597" t="str">
            <v>बाला देवी</v>
          </cell>
          <cell r="C1597" t="str">
            <v>ckyk nsoh</v>
          </cell>
        </row>
        <row r="1598">
          <cell r="A1598" t="str">
            <v>SANTOSH</v>
          </cell>
          <cell r="B1598" t="str">
            <v>संतोष</v>
          </cell>
          <cell r="C1598" t="str">
            <v>larks"k</v>
          </cell>
        </row>
        <row r="1599">
          <cell r="A1599" t="str">
            <v>KHUJANI DEVI</v>
          </cell>
          <cell r="B1599" t="str">
            <v>खुजानी देवी</v>
          </cell>
          <cell r="C1599" t="str">
            <v>[kqtkuh nsoh</v>
          </cell>
        </row>
        <row r="1600">
          <cell r="A1600" t="str">
            <v>SUMITRA DEVI</v>
          </cell>
          <cell r="B1600" t="str">
            <v>सुमित्रा देवी</v>
          </cell>
          <cell r="C1600" t="str">
            <v>lqfe=k nsoh</v>
          </cell>
        </row>
        <row r="1601">
          <cell r="A1601" t="str">
            <v>SUNITA DEVI</v>
          </cell>
          <cell r="B1601" t="str">
            <v>सुनीता देवी</v>
          </cell>
          <cell r="C1601" t="str">
            <v>lquhrk nsoh</v>
          </cell>
        </row>
        <row r="1602">
          <cell r="A1602" t="str">
            <v>INDRA</v>
          </cell>
          <cell r="B1602" t="str">
            <v>इंद्र</v>
          </cell>
          <cell r="C1602" t="str">
            <v>baæ</v>
          </cell>
        </row>
        <row r="1603">
          <cell r="A1603" t="str">
            <v>KAMLESH</v>
          </cell>
          <cell r="B1603" t="str">
            <v>कमलेश</v>
          </cell>
          <cell r="C1603" t="str">
            <v>deys'k</v>
          </cell>
        </row>
        <row r="1604">
          <cell r="A1604" t="str">
            <v>KAMLESH DEVI</v>
          </cell>
          <cell r="B1604" t="str">
            <v>कमलेश देवी</v>
          </cell>
          <cell r="C1604" t="str">
            <v>deys'k nsoh</v>
          </cell>
        </row>
        <row r="1605">
          <cell r="A1605" t="str">
            <v>SEEMA DEVI</v>
          </cell>
          <cell r="B1605" t="str">
            <v>सीमा देवी</v>
          </cell>
          <cell r="C1605" t="str">
            <v>lhek nsoh</v>
          </cell>
        </row>
        <row r="1606">
          <cell r="A1606" t="str">
            <v>SANTOSH DEVI</v>
          </cell>
          <cell r="B1606" t="str">
            <v>संतोष देवी</v>
          </cell>
          <cell r="C1606" t="str">
            <v>larks"k nsoh</v>
          </cell>
        </row>
        <row r="1607">
          <cell r="A1607" t="str">
            <v>NEELAM</v>
          </cell>
          <cell r="B1607" t="str">
            <v>नीलम</v>
          </cell>
          <cell r="C1607" t="str">
            <v>uhye</v>
          </cell>
        </row>
        <row r="1608">
          <cell r="A1608" t="str">
            <v>KAMLESH</v>
          </cell>
          <cell r="B1608" t="str">
            <v>कमलेश</v>
          </cell>
          <cell r="C1608" t="str">
            <v>deys'k</v>
          </cell>
        </row>
        <row r="1609">
          <cell r="A1609" t="str">
            <v>NIRMLA DEVI</v>
          </cell>
          <cell r="B1609" t="str">
            <v>निर्मला देवी</v>
          </cell>
          <cell r="C1609" t="str">
            <v>fueZyk nsoh</v>
          </cell>
        </row>
        <row r="1610">
          <cell r="A1610" t="str">
            <v>KRISHANA DEVI</v>
          </cell>
          <cell r="B1610" t="str">
            <v>कृष्णा देवी</v>
          </cell>
          <cell r="C1610" t="str">
            <v>—".kk nsoh</v>
          </cell>
        </row>
        <row r="1611">
          <cell r="A1611" t="str">
            <v>ROSHNI</v>
          </cell>
          <cell r="B1611" t="str">
            <v>रोशनी</v>
          </cell>
          <cell r="C1611" t="str">
            <v>jks'kuh</v>
          </cell>
        </row>
        <row r="1612">
          <cell r="A1612" t="str">
            <v>SANTOSH</v>
          </cell>
          <cell r="B1612" t="str">
            <v>संतोष</v>
          </cell>
          <cell r="C1612" t="str">
            <v>larks"k</v>
          </cell>
        </row>
        <row r="1613">
          <cell r="A1613" t="str">
            <v>MANJU DEVI</v>
          </cell>
          <cell r="B1613" t="str">
            <v>मंजू देवी</v>
          </cell>
          <cell r="C1613" t="str">
            <v>eatw nsoh</v>
          </cell>
        </row>
        <row r="1614">
          <cell r="A1614" t="str">
            <v>SUDESH</v>
          </cell>
          <cell r="B1614" t="str">
            <v>सुदेश</v>
          </cell>
          <cell r="C1614" t="str">
            <v>lqns'k</v>
          </cell>
        </row>
        <row r="1615">
          <cell r="A1615" t="str">
            <v>URMILA</v>
          </cell>
          <cell r="B1615" t="str">
            <v>उर्मिला</v>
          </cell>
          <cell r="C1615" t="str">
            <v>mfeZyk</v>
          </cell>
        </row>
        <row r="1616">
          <cell r="A1616" t="str">
            <v>SUMITRA</v>
          </cell>
          <cell r="B1616" t="str">
            <v>सुमित्रा</v>
          </cell>
          <cell r="C1616" t="str">
            <v>lqfe=k</v>
          </cell>
        </row>
        <row r="1617">
          <cell r="A1617" t="str">
            <v>SHAKUNTLA</v>
          </cell>
          <cell r="B1617" t="str">
            <v>शकुंतला</v>
          </cell>
          <cell r="C1617" t="str">
            <v>'kdqaryk</v>
          </cell>
        </row>
        <row r="1618">
          <cell r="A1618" t="str">
            <v>BIMLA</v>
          </cell>
          <cell r="B1618" t="str">
            <v>बिमला</v>
          </cell>
          <cell r="C1618" t="str">
            <v>fceyk</v>
          </cell>
        </row>
        <row r="1619">
          <cell r="A1619" t="str">
            <v>ISHRO</v>
          </cell>
          <cell r="B1619" t="str">
            <v>इसरो</v>
          </cell>
          <cell r="C1619" t="str">
            <v>bljks</v>
          </cell>
        </row>
        <row r="1620">
          <cell r="A1620" t="str">
            <v>SUDESH  KUMARI</v>
          </cell>
          <cell r="B1620" t="str">
            <v>सुदेश कुमारी</v>
          </cell>
          <cell r="C1620" t="str">
            <v>lqns'k dqekjh</v>
          </cell>
        </row>
        <row r="1621">
          <cell r="A1621" t="str">
            <v>NIRMLA DEVI</v>
          </cell>
          <cell r="B1621" t="str">
            <v>निर्मला देवी</v>
          </cell>
          <cell r="C1621" t="str">
            <v>fueZyk nsoh</v>
          </cell>
        </row>
        <row r="1622">
          <cell r="A1622" t="str">
            <v>BIRMATI DEVI</v>
          </cell>
          <cell r="B1622" t="str">
            <v>बिरमती देवी</v>
          </cell>
          <cell r="C1622" t="str">
            <v>fcjerh nsoh</v>
          </cell>
        </row>
        <row r="1623">
          <cell r="A1623" t="str">
            <v>KAMLESH</v>
          </cell>
          <cell r="B1623" t="str">
            <v>कमलेश</v>
          </cell>
          <cell r="C1623" t="str">
            <v>deys'k</v>
          </cell>
        </row>
        <row r="1624">
          <cell r="A1624" t="str">
            <v>SUNITA</v>
          </cell>
          <cell r="B1624" t="str">
            <v>सुनीता</v>
          </cell>
          <cell r="C1624" t="str">
            <v>lquhrk</v>
          </cell>
        </row>
        <row r="1625">
          <cell r="A1625" t="str">
            <v>DARSHANA</v>
          </cell>
          <cell r="B1625" t="str">
            <v>दर्शना</v>
          </cell>
          <cell r="C1625" t="str">
            <v>n'kZuk</v>
          </cell>
        </row>
        <row r="1626">
          <cell r="A1626" t="str">
            <v>DARSHANA</v>
          </cell>
          <cell r="B1626" t="str">
            <v>दर्शना</v>
          </cell>
          <cell r="C1626" t="str">
            <v>n'kZuk</v>
          </cell>
        </row>
        <row r="1627">
          <cell r="A1627" t="str">
            <v>SHANTI DEVI</v>
          </cell>
          <cell r="B1627" t="str">
            <v>शांति देवी</v>
          </cell>
          <cell r="C1627" t="str">
            <v>'kkafr nsoh</v>
          </cell>
        </row>
        <row r="1628">
          <cell r="A1628" t="str">
            <v>RAJ BALA</v>
          </cell>
          <cell r="B1628" t="str">
            <v>राज बाला</v>
          </cell>
          <cell r="C1628" t="str">
            <v>jkt ckyk</v>
          </cell>
        </row>
        <row r="1629">
          <cell r="A1629" t="str">
            <v>KAMLESH</v>
          </cell>
          <cell r="B1629" t="str">
            <v>कमलेश</v>
          </cell>
          <cell r="C1629" t="str">
            <v>deys'k</v>
          </cell>
        </row>
        <row r="1630">
          <cell r="A1630" t="str">
            <v>SHEELA</v>
          </cell>
          <cell r="B1630" t="str">
            <v>शीला</v>
          </cell>
          <cell r="C1630" t="str">
            <v>'khyk</v>
          </cell>
        </row>
        <row r="1631">
          <cell r="A1631" t="str">
            <v>NIRMALA</v>
          </cell>
          <cell r="B1631" t="str">
            <v>निर्मला</v>
          </cell>
          <cell r="C1631" t="str">
            <v>fueZyk</v>
          </cell>
        </row>
        <row r="1632">
          <cell r="A1632" t="str">
            <v>NEELAM</v>
          </cell>
          <cell r="B1632" t="str">
            <v>नीलम</v>
          </cell>
          <cell r="C1632" t="str">
            <v>uhye</v>
          </cell>
        </row>
        <row r="1633">
          <cell r="A1633" t="str">
            <v>DARSHANA</v>
          </cell>
          <cell r="B1633" t="str">
            <v>दर्शना</v>
          </cell>
          <cell r="C1633" t="str">
            <v>n'kZuk</v>
          </cell>
        </row>
        <row r="1634">
          <cell r="A1634" t="str">
            <v>RAJBALA DEVI</v>
          </cell>
          <cell r="B1634" t="str">
            <v>राजबाला देवी</v>
          </cell>
          <cell r="C1634" t="str">
            <v>jktckyk nsoh</v>
          </cell>
        </row>
        <row r="1635">
          <cell r="A1635" t="str">
            <v>PARMALI DEVI</v>
          </cell>
          <cell r="B1635" t="str">
            <v>परमाली देवी</v>
          </cell>
          <cell r="C1635" t="str">
            <v>ijekyh nsoh</v>
          </cell>
        </row>
        <row r="1636">
          <cell r="A1636" t="str">
            <v>SHEELA</v>
          </cell>
          <cell r="B1636" t="str">
            <v>शीला</v>
          </cell>
          <cell r="C1636" t="str">
            <v>'khyk</v>
          </cell>
        </row>
        <row r="1637">
          <cell r="A1637" t="str">
            <v>KAMLESH MALIK</v>
          </cell>
          <cell r="B1637" t="str">
            <v>कमलेश मलिक</v>
          </cell>
          <cell r="C1637" t="str">
            <v>deys'k efyd</v>
          </cell>
        </row>
        <row r="1638">
          <cell r="A1638" t="str">
            <v>DAYA DEVI</v>
          </cell>
          <cell r="B1638" t="str">
            <v>दया देवी</v>
          </cell>
          <cell r="C1638" t="str">
            <v>n;k nsoh</v>
          </cell>
        </row>
        <row r="1639">
          <cell r="A1639" t="str">
            <v>SUMAN DEVI</v>
          </cell>
          <cell r="B1639" t="str">
            <v>सुमन देवी</v>
          </cell>
          <cell r="C1639" t="str">
            <v>lqeu nsoh</v>
          </cell>
        </row>
        <row r="1640">
          <cell r="A1640" t="str">
            <v>BALDAVE KOUR</v>
          </cell>
          <cell r="B1640" t="str">
            <v>बलदेव कौर</v>
          </cell>
          <cell r="C1640" t="str">
            <v>cynso dkSj</v>
          </cell>
        </row>
        <row r="1641">
          <cell r="A1641" t="str">
            <v>SAVITRI DEVI</v>
          </cell>
          <cell r="B1641" t="str">
            <v>सावित्री देवी</v>
          </cell>
          <cell r="C1641" t="str">
            <v>lkfo=h nsoh</v>
          </cell>
        </row>
        <row r="1642">
          <cell r="A1642" t="str">
            <v>MRS.NIRMALA DEVI</v>
          </cell>
          <cell r="B1642" t="str">
            <v>श्रीमती निर्मला देवी</v>
          </cell>
          <cell r="C1642" t="str">
            <v>Jherh fueZyk nsoh</v>
          </cell>
        </row>
        <row r="1643">
          <cell r="A1643" t="str">
            <v>RAJ BALA</v>
          </cell>
          <cell r="B1643" t="str">
            <v>राज बाला</v>
          </cell>
          <cell r="C1643" t="str">
            <v>jkt ckyk</v>
          </cell>
        </row>
        <row r="1644">
          <cell r="A1644" t="str">
            <v>SNEH LATA</v>
          </cell>
          <cell r="B1644" t="str">
            <v>स्नेह लता</v>
          </cell>
          <cell r="C1644" t="str">
            <v>Lusg yrk</v>
          </cell>
        </row>
        <row r="1645">
          <cell r="A1645" t="str">
            <v>SUDESH</v>
          </cell>
          <cell r="B1645" t="str">
            <v>सुदेश</v>
          </cell>
          <cell r="C1645" t="str">
            <v>lqns'k</v>
          </cell>
        </row>
        <row r="1646">
          <cell r="A1646" t="str">
            <v>ANITA</v>
          </cell>
          <cell r="B1646" t="str">
            <v>अनीता</v>
          </cell>
          <cell r="C1646" t="str">
            <v>vuhrk</v>
          </cell>
        </row>
        <row r="1647">
          <cell r="A1647" t="str">
            <v>SAROJ DEVI</v>
          </cell>
          <cell r="B1647" t="str">
            <v>सरोज देवी</v>
          </cell>
          <cell r="C1647" t="str">
            <v>ljkst nsoh</v>
          </cell>
        </row>
        <row r="1648">
          <cell r="A1648" t="str">
            <v>ANITA DEVI</v>
          </cell>
          <cell r="B1648" t="str">
            <v>अनीता देवी</v>
          </cell>
          <cell r="C1648" t="str">
            <v>vuhrk nsoh</v>
          </cell>
        </row>
        <row r="1649">
          <cell r="A1649" t="str">
            <v>ASHARFEE</v>
          </cell>
          <cell r="B1649" t="str">
            <v>अशरफी</v>
          </cell>
          <cell r="C1649" t="str">
            <v>v'kjQh</v>
          </cell>
        </row>
        <row r="1650">
          <cell r="A1650" t="str">
            <v>Saroj</v>
          </cell>
          <cell r="B1650" t="str">
            <v>सरोज</v>
          </cell>
          <cell r="C1650" t="str">
            <v>ljkst</v>
          </cell>
        </row>
        <row r="1651">
          <cell r="A1651" t="str">
            <v>GUDDI</v>
          </cell>
          <cell r="B1651" t="str">
            <v>गुड्डी</v>
          </cell>
          <cell r="C1651" t="str">
            <v>xqìh</v>
          </cell>
        </row>
        <row r="1652">
          <cell r="A1652" t="str">
            <v>Harpati</v>
          </cell>
          <cell r="B1652" t="str">
            <v>हरपति</v>
          </cell>
          <cell r="C1652" t="str">
            <v>gjifr</v>
          </cell>
        </row>
        <row r="1653">
          <cell r="A1653" t="str">
            <v>SUNITA DEVI</v>
          </cell>
          <cell r="B1653" t="str">
            <v>सुनीता देवी</v>
          </cell>
          <cell r="C1653" t="str">
            <v>lquhrk nsoh</v>
          </cell>
        </row>
        <row r="1654">
          <cell r="A1654" t="str">
            <v>KRISHNA DEVI</v>
          </cell>
          <cell r="B1654" t="str">
            <v>कृष्णा देवी</v>
          </cell>
          <cell r="C1654" t="str">
            <v>—".kk nsoh</v>
          </cell>
        </row>
        <row r="1655">
          <cell r="A1655" t="str">
            <v>BIMLA</v>
          </cell>
          <cell r="B1655" t="str">
            <v>बिमला</v>
          </cell>
          <cell r="C1655" t="str">
            <v>fceyk</v>
          </cell>
        </row>
        <row r="1656">
          <cell r="A1656" t="str">
            <v>BIMLA</v>
          </cell>
          <cell r="B1656" t="str">
            <v>बिमला</v>
          </cell>
          <cell r="C1656" t="str">
            <v>fceyk</v>
          </cell>
        </row>
        <row r="1657">
          <cell r="A1657" t="str">
            <v>MEENA DEVI</v>
          </cell>
          <cell r="B1657" t="str">
            <v>मीना देवी</v>
          </cell>
          <cell r="C1657" t="str">
            <v>ehuk nsoh</v>
          </cell>
        </row>
        <row r="1658">
          <cell r="A1658" t="str">
            <v>SUNITA</v>
          </cell>
          <cell r="B1658" t="str">
            <v>सुनीता</v>
          </cell>
          <cell r="C1658" t="str">
            <v>lquhrk</v>
          </cell>
        </row>
        <row r="1659">
          <cell r="A1659" t="str">
            <v>MUKESH</v>
          </cell>
          <cell r="B1659" t="str">
            <v>मुकेश</v>
          </cell>
          <cell r="C1659" t="str">
            <v>eqds'k</v>
          </cell>
        </row>
        <row r="1660">
          <cell r="A1660" t="str">
            <v>KRISHNA</v>
          </cell>
          <cell r="B1660" t="str">
            <v>कृष्णा</v>
          </cell>
          <cell r="C1660" t="str">
            <v>—".kk</v>
          </cell>
        </row>
        <row r="1661">
          <cell r="A1661" t="str">
            <v>BIMLA DEVI</v>
          </cell>
          <cell r="B1661" t="str">
            <v>बिमला देवी</v>
          </cell>
          <cell r="C1661" t="str">
            <v>fceyk nsoh</v>
          </cell>
        </row>
        <row r="1662">
          <cell r="A1662" t="str">
            <v>SUNITA</v>
          </cell>
          <cell r="B1662" t="str">
            <v>सुनीता</v>
          </cell>
          <cell r="C1662" t="str">
            <v>lquhrk</v>
          </cell>
        </row>
        <row r="1663">
          <cell r="A1663" t="str">
            <v>SUNITA</v>
          </cell>
          <cell r="B1663" t="str">
            <v>सुनीता</v>
          </cell>
          <cell r="C1663" t="str">
            <v>lquhrk</v>
          </cell>
        </row>
        <row r="1664">
          <cell r="A1664" t="str">
            <v>BHATERI DEVI</v>
          </cell>
          <cell r="B1664" t="str">
            <v>भतेरी देवी</v>
          </cell>
          <cell r="C1664" t="str">
            <v>Hkrsjh nsoh</v>
          </cell>
        </row>
        <row r="1665">
          <cell r="A1665" t="str">
            <v>DAYAVATI DEVI</v>
          </cell>
          <cell r="B1665" t="str">
            <v>दयावती देवी</v>
          </cell>
          <cell r="C1665" t="str">
            <v>n;korh nsoh</v>
          </cell>
        </row>
        <row r="1666">
          <cell r="A1666" t="str">
            <v>RAJ BALA</v>
          </cell>
          <cell r="B1666" t="str">
            <v>राज बाला</v>
          </cell>
          <cell r="C1666" t="str">
            <v>jkt ckyk</v>
          </cell>
        </row>
        <row r="1667">
          <cell r="A1667" t="str">
            <v>RAJWANTI</v>
          </cell>
          <cell r="B1667" t="str">
            <v>राजवंती</v>
          </cell>
          <cell r="C1667" t="str">
            <v>jktoarh</v>
          </cell>
        </row>
        <row r="1668">
          <cell r="A1668" t="str">
            <v>NARAYAN BAI</v>
          </cell>
          <cell r="B1668" t="str">
            <v>नारायण बाई</v>
          </cell>
          <cell r="C1668" t="str">
            <v>ukjk;.k ckbZ</v>
          </cell>
        </row>
        <row r="1669">
          <cell r="A1669" t="str">
            <v>NIRMAL</v>
          </cell>
          <cell r="B1669" t="str">
            <v>निर्मल</v>
          </cell>
          <cell r="C1669" t="str">
            <v>fueZy</v>
          </cell>
        </row>
        <row r="1670">
          <cell r="A1670" t="str">
            <v>NIRMLA SAINI</v>
          </cell>
          <cell r="B1670" t="str">
            <v>निर्मला सैनी</v>
          </cell>
          <cell r="C1670" t="str">
            <v>fueZyk lSuh</v>
          </cell>
        </row>
        <row r="1671">
          <cell r="A1671" t="str">
            <v>SARVESH</v>
          </cell>
          <cell r="B1671" t="str">
            <v>सर्वेश</v>
          </cell>
          <cell r="C1671" t="str">
            <v>losZ'k</v>
          </cell>
        </row>
        <row r="1672">
          <cell r="A1672" t="str">
            <v>GUDDI</v>
          </cell>
          <cell r="B1672" t="str">
            <v>गुड्डी</v>
          </cell>
          <cell r="C1672" t="str">
            <v>xqìh</v>
          </cell>
        </row>
        <row r="1673">
          <cell r="A1673" t="str">
            <v>ANIFA</v>
          </cell>
          <cell r="B1673" t="str">
            <v>अनिफा</v>
          </cell>
          <cell r="C1673" t="str">
            <v>vfuQk</v>
          </cell>
        </row>
        <row r="1674">
          <cell r="A1674" t="str">
            <v>SURESH</v>
          </cell>
          <cell r="B1674" t="str">
            <v>सुरेश</v>
          </cell>
          <cell r="C1674" t="str">
            <v>lqjs'k</v>
          </cell>
        </row>
        <row r="1675">
          <cell r="A1675" t="str">
            <v>SAROJ DEVI</v>
          </cell>
          <cell r="B1675" t="str">
            <v>सरोज देवी</v>
          </cell>
          <cell r="C1675" t="str">
            <v>ljkst nsoh</v>
          </cell>
        </row>
        <row r="1676">
          <cell r="A1676" t="str">
            <v>SUNITA</v>
          </cell>
          <cell r="B1676" t="str">
            <v>सुनीता</v>
          </cell>
          <cell r="C1676" t="str">
            <v>lquhrk</v>
          </cell>
        </row>
        <row r="1677">
          <cell r="A1677" t="str">
            <v>SHEELA DEVI</v>
          </cell>
          <cell r="B1677" t="str">
            <v>शीला देवी</v>
          </cell>
          <cell r="C1677" t="str">
            <v>'khyk nsoh</v>
          </cell>
        </row>
        <row r="1678">
          <cell r="A1678" t="str">
            <v>SANTRO</v>
          </cell>
          <cell r="B1678" t="str">
            <v>सैंट्रो</v>
          </cell>
          <cell r="C1678" t="str">
            <v>lSaVªks</v>
          </cell>
        </row>
        <row r="1679">
          <cell r="A1679" t="str">
            <v>SAROJ</v>
          </cell>
          <cell r="B1679" t="str">
            <v>सरोज</v>
          </cell>
          <cell r="C1679" t="str">
            <v>ljkst</v>
          </cell>
        </row>
        <row r="1680">
          <cell r="A1680" t="str">
            <v>SUNHARI DEVI</v>
          </cell>
          <cell r="B1680" t="str">
            <v>सुनहरी देवी</v>
          </cell>
          <cell r="C1680" t="str">
            <v>lqugjh nsoh</v>
          </cell>
        </row>
        <row r="1681">
          <cell r="A1681" t="str">
            <v>RUKSANA</v>
          </cell>
          <cell r="B1681" t="str">
            <v>रुकसाना</v>
          </cell>
          <cell r="C1681" t="str">
            <v>#dlkuk</v>
          </cell>
        </row>
        <row r="1682">
          <cell r="A1682" t="str">
            <v>SEVAPATI</v>
          </cell>
          <cell r="B1682" t="str">
            <v>सेवापति</v>
          </cell>
          <cell r="C1682" t="str">
            <v>lsokifr</v>
          </cell>
        </row>
        <row r="1683">
          <cell r="A1683" t="str">
            <v>SUNITA</v>
          </cell>
          <cell r="B1683" t="str">
            <v>सुनीता</v>
          </cell>
          <cell r="C1683" t="str">
            <v>lquhrk</v>
          </cell>
        </row>
        <row r="1684">
          <cell r="A1684" t="str">
            <v>SANTOSH DEVI</v>
          </cell>
          <cell r="B1684" t="str">
            <v>संतोष देवी</v>
          </cell>
          <cell r="C1684" t="str">
            <v>larks"k nsoh</v>
          </cell>
        </row>
        <row r="1685">
          <cell r="A1685" t="str">
            <v>ALKA SHARMA</v>
          </cell>
          <cell r="B1685" t="str">
            <v>अलका शर्मा</v>
          </cell>
          <cell r="C1685" t="str">
            <v>vydk 'kekZ</v>
          </cell>
        </row>
        <row r="1686">
          <cell r="A1686" t="str">
            <v>SAVITRI DEVI</v>
          </cell>
          <cell r="B1686" t="str">
            <v>सावित्री देवी</v>
          </cell>
          <cell r="C1686" t="str">
            <v>lkfo=h nsoh</v>
          </cell>
        </row>
        <row r="1687">
          <cell r="A1687" t="str">
            <v>SINDER DEVI</v>
          </cell>
          <cell r="B1687" t="str">
            <v>सिंदर देवी</v>
          </cell>
          <cell r="C1687" t="str">
            <v>flanj nsoh</v>
          </cell>
        </row>
        <row r="1688">
          <cell r="A1688" t="str">
            <v>SANTOSH DEVI</v>
          </cell>
          <cell r="B1688" t="str">
            <v>संतोष देवी</v>
          </cell>
          <cell r="C1688" t="str">
            <v>larks"k nsoh</v>
          </cell>
        </row>
        <row r="1689">
          <cell r="A1689" t="str">
            <v>SURTI DEVI</v>
          </cell>
          <cell r="B1689" t="str">
            <v>सुरति देवी</v>
          </cell>
          <cell r="C1689" t="str">
            <v>lqjfr nsoh</v>
          </cell>
        </row>
        <row r="1690">
          <cell r="A1690" t="str">
            <v>SUSHILA DEVI</v>
          </cell>
          <cell r="B1690" t="str">
            <v>सुशीला देवी</v>
          </cell>
          <cell r="C1690" t="str">
            <v>lq'khyk nsoh</v>
          </cell>
        </row>
        <row r="1691">
          <cell r="A1691" t="str">
            <v>SUDESH DEVI</v>
          </cell>
          <cell r="B1691" t="str">
            <v>सुदेश देवी</v>
          </cell>
          <cell r="C1691" t="str">
            <v>lqns'k nsoh</v>
          </cell>
        </row>
        <row r="1692">
          <cell r="A1692" t="str">
            <v>AJEK</v>
          </cell>
          <cell r="B1692" t="str">
            <v>अजेक</v>
          </cell>
          <cell r="C1692" t="str">
            <v>vtsd</v>
          </cell>
        </row>
        <row r="1693">
          <cell r="A1693" t="str">
            <v>PUSHPA DEVI</v>
          </cell>
          <cell r="B1693" t="str">
            <v>पुष्पा देवी</v>
          </cell>
          <cell r="C1693" t="str">
            <v>iq"ik nsoh</v>
          </cell>
        </row>
        <row r="1694">
          <cell r="A1694" t="str">
            <v>KITABO</v>
          </cell>
          <cell r="B1694" t="str">
            <v>किताबो</v>
          </cell>
          <cell r="C1694" t="str">
            <v>fdrkcks</v>
          </cell>
        </row>
        <row r="1695">
          <cell r="A1695" t="str">
            <v>DURGAWATI</v>
          </cell>
          <cell r="B1695" t="str">
            <v>दुर्गावती</v>
          </cell>
          <cell r="C1695" t="str">
            <v>nqxkZorh</v>
          </cell>
        </row>
        <row r="1696">
          <cell r="A1696" t="str">
            <v>SANTRO DEVI</v>
          </cell>
          <cell r="B1696" t="str">
            <v>सैंट्रो देवी</v>
          </cell>
          <cell r="C1696" t="str">
            <v>lSaVªks nsoh</v>
          </cell>
        </row>
        <row r="1697">
          <cell r="A1697" t="str">
            <v>SANTOSH DEVI</v>
          </cell>
          <cell r="B1697" t="str">
            <v>संतोष देवी</v>
          </cell>
          <cell r="C1697" t="str">
            <v>larks"k nsoh</v>
          </cell>
        </row>
        <row r="1698">
          <cell r="A1698" t="str">
            <v>RAJ BALA</v>
          </cell>
          <cell r="B1698" t="str">
            <v>राज बाला</v>
          </cell>
          <cell r="C1698" t="str">
            <v>jkt ckyk</v>
          </cell>
        </row>
        <row r="1699">
          <cell r="A1699" t="str">
            <v>AMARPATI</v>
          </cell>
          <cell r="B1699" t="str">
            <v>अमरपति</v>
          </cell>
          <cell r="C1699" t="str">
            <v>vejifr</v>
          </cell>
        </row>
        <row r="1700">
          <cell r="A1700" t="str">
            <v>SAVITRI</v>
          </cell>
          <cell r="B1700" t="str">
            <v>सावित्री</v>
          </cell>
          <cell r="C1700" t="str">
            <v>lkfo=h</v>
          </cell>
        </row>
        <row r="1701">
          <cell r="A1701" t="str">
            <v>KRISHANA DEVI</v>
          </cell>
          <cell r="B1701" t="str">
            <v>कृष्णा देवी</v>
          </cell>
          <cell r="C1701" t="str">
            <v>—".kk nsoh</v>
          </cell>
        </row>
        <row r="1702">
          <cell r="A1702" t="str">
            <v>SHEELA DEVI</v>
          </cell>
          <cell r="B1702" t="str">
            <v>शीला देवी</v>
          </cell>
          <cell r="C1702" t="str">
            <v>'khyk nsoh</v>
          </cell>
        </row>
        <row r="1703">
          <cell r="A1703" t="str">
            <v>SANTOSH</v>
          </cell>
          <cell r="B1703" t="str">
            <v>संतोष</v>
          </cell>
          <cell r="C1703" t="str">
            <v>larks"k</v>
          </cell>
        </row>
        <row r="1704">
          <cell r="A1704" t="str">
            <v>NIRMLA DEVI</v>
          </cell>
          <cell r="B1704" t="str">
            <v>निर्मला देवी</v>
          </cell>
          <cell r="C1704" t="str">
            <v>fueZyk nsoh</v>
          </cell>
        </row>
        <row r="1705">
          <cell r="A1705" t="str">
            <v>SUDESH DEVI</v>
          </cell>
          <cell r="B1705" t="str">
            <v>सुदेश देवी</v>
          </cell>
          <cell r="C1705" t="str">
            <v>lqns'k nsoh</v>
          </cell>
        </row>
        <row r="1706">
          <cell r="A1706" t="str">
            <v>MURTI DEVI</v>
          </cell>
          <cell r="B1706" t="str">
            <v>मूर्ति देवी</v>
          </cell>
          <cell r="C1706" t="str">
            <v>ewfrZ nsoh</v>
          </cell>
        </row>
        <row r="1707">
          <cell r="A1707" t="str">
            <v>SAROJ BALA</v>
          </cell>
          <cell r="B1707" t="str">
            <v>सरोज बाला</v>
          </cell>
          <cell r="C1707" t="str">
            <v>ljkst ckyk</v>
          </cell>
        </row>
        <row r="1708">
          <cell r="A1708" t="str">
            <v>SANTRA DEVI</v>
          </cell>
          <cell r="B1708" t="str">
            <v>संतरा देवी</v>
          </cell>
          <cell r="C1708" t="str">
            <v>larjk nsoh</v>
          </cell>
        </row>
        <row r="1709">
          <cell r="A1709" t="str">
            <v>KRISHANA DEVI</v>
          </cell>
          <cell r="B1709" t="str">
            <v>कृष्णा देवी</v>
          </cell>
          <cell r="C1709" t="str">
            <v>—".kk nsoh</v>
          </cell>
        </row>
        <row r="1710">
          <cell r="A1710" t="str">
            <v>KANTA RANI</v>
          </cell>
          <cell r="B1710" t="str">
            <v>कांता रानी</v>
          </cell>
          <cell r="C1710" t="str">
            <v>dkark jkuh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I4" zoomScale="85" zoomScaleNormal="85" workbookViewId="0">
      <selection activeCell="R55" sqref="R55"/>
    </sheetView>
  </sheetViews>
  <sheetFormatPr defaultRowHeight="15"/>
  <cols>
    <col min="1" max="2" width="0.28515625" style="2" customWidth="1"/>
    <col min="3" max="3" width="9.140625" style="2"/>
    <col min="4" max="4" width="15.42578125" style="2" customWidth="1"/>
    <col min="5" max="5" width="24" style="2" customWidth="1"/>
    <col min="6" max="6" width="17.28515625" style="2" customWidth="1"/>
    <col min="7" max="7" width="28.85546875" style="2" customWidth="1"/>
    <col min="8" max="8" width="16.42578125" style="2" customWidth="1"/>
    <col min="9" max="9" width="24.42578125" style="2" bestFit="1" customWidth="1"/>
    <col min="10" max="10" width="12.85546875" style="2" bestFit="1" customWidth="1"/>
    <col min="11" max="11" width="18.42578125" style="2" bestFit="1" customWidth="1"/>
    <col min="12" max="12" width="28.28515625" style="2" bestFit="1" customWidth="1"/>
    <col min="13" max="13" width="15" style="2" bestFit="1" customWidth="1"/>
    <col min="14" max="14" width="19.85546875" style="2" bestFit="1" customWidth="1"/>
    <col min="15" max="15" width="15" style="2" bestFit="1" customWidth="1"/>
    <col min="16" max="16" width="10" style="2" bestFit="1" customWidth="1"/>
    <col min="17" max="17" width="6" style="2" bestFit="1" customWidth="1"/>
    <col min="18" max="18" width="11.85546875" style="2" bestFit="1" customWidth="1"/>
    <col min="19" max="19" width="8.140625" style="2" bestFit="1" customWidth="1"/>
    <col min="20" max="20" width="13.5703125" style="2" bestFit="1" customWidth="1"/>
    <col min="21" max="21" width="5.42578125" style="2" bestFit="1" customWidth="1"/>
    <col min="22" max="22" width="11" style="2" bestFit="1" customWidth="1"/>
    <col min="23" max="16384" width="9.140625" style="2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>
      <c r="C2" s="5" t="s">
        <v>210</v>
      </c>
      <c r="D2" s="5" t="s">
        <v>164</v>
      </c>
      <c r="E2" s="4" t="s">
        <v>257</v>
      </c>
      <c r="F2" s="3" t="s">
        <v>258</v>
      </c>
      <c r="G2" s="2" t="s">
        <v>256</v>
      </c>
      <c r="H2" s="3" t="str">
        <f>VLOOKUP(G2,[1]Sheet1!$A:$B,2,0)</f>
        <v>iazc/ku foHkkx</v>
      </c>
      <c r="I2" s="5" t="s">
        <v>31</v>
      </c>
      <c r="J2" s="5" t="s">
        <v>31</v>
      </c>
      <c r="K2" s="3" t="str">
        <f>VLOOKUP(I2,[2]Sheet1!$A:$C,3,0)</f>
        <v>f'kokuh</v>
      </c>
      <c r="L2" s="5" t="s">
        <v>81</v>
      </c>
      <c r="M2" s="3" t="str">
        <f>VLOOKUP(L2,[2]Sheet1!$A:$C,3,0)</f>
        <v>jkts'k HkkfV;k</v>
      </c>
      <c r="N2" s="5" t="s">
        <v>129</v>
      </c>
      <c r="O2" s="3" t="str">
        <f>VLOOKUP(N2,[2]Sheet1!$A:$C,3,0)</f>
        <v>çhrh HkkfV;k</v>
      </c>
      <c r="Q2" s="2" t="s">
        <v>268</v>
      </c>
      <c r="R2" s="2" t="s">
        <v>267</v>
      </c>
      <c r="S2" s="11" t="s">
        <v>269</v>
      </c>
      <c r="T2" s="12" t="s">
        <v>270</v>
      </c>
      <c r="U2" s="2">
        <v>2022</v>
      </c>
      <c r="V2" s="13">
        <v>2022</v>
      </c>
    </row>
    <row r="3" spans="1:22">
      <c r="C3" s="5" t="s">
        <v>211</v>
      </c>
      <c r="D3" s="5" t="s">
        <v>165</v>
      </c>
      <c r="E3" s="4" t="s">
        <v>257</v>
      </c>
      <c r="F3" s="3" t="s">
        <v>258</v>
      </c>
      <c r="G3" s="2" t="s">
        <v>256</v>
      </c>
      <c r="H3" s="3" t="str">
        <f>VLOOKUP(G3,[1]Sheet1!$A:$B,2,0)</f>
        <v>iazc/ku foHkkx</v>
      </c>
      <c r="I3" s="5" t="s">
        <v>32</v>
      </c>
      <c r="J3" s="5" t="s">
        <v>32</v>
      </c>
      <c r="K3" s="3" t="str">
        <f>VLOOKUP(I3,[2]Sheet1!$A:$C,3,0)</f>
        <v>dhfrZ</v>
      </c>
      <c r="L3" s="5" t="s">
        <v>82</v>
      </c>
      <c r="M3" s="3" t="str">
        <f>VLOOKUP(L3,[2]Sheet1!$A:$C,3,0)</f>
        <v>Hkxoku 'kekZ</v>
      </c>
      <c r="N3" s="5" t="s">
        <v>130</v>
      </c>
      <c r="O3" s="3" t="str">
        <f>VLOOKUP(N3,[2]Sheet1!$A:$C,3,0)</f>
        <v>'kdqaryk</v>
      </c>
      <c r="Q3" s="2" t="s">
        <v>268</v>
      </c>
      <c r="R3" s="2" t="s">
        <v>267</v>
      </c>
      <c r="S3" s="11" t="s">
        <v>269</v>
      </c>
      <c r="T3" s="12" t="s">
        <v>270</v>
      </c>
      <c r="U3" s="2">
        <v>2022</v>
      </c>
      <c r="V3" s="13">
        <v>2022</v>
      </c>
    </row>
    <row r="4" spans="1:22">
      <c r="C4" s="5" t="s">
        <v>212</v>
      </c>
      <c r="D4" s="5" t="s">
        <v>166</v>
      </c>
      <c r="E4" s="4" t="s">
        <v>257</v>
      </c>
      <c r="F4" s="3" t="s">
        <v>258</v>
      </c>
      <c r="G4" s="2" t="s">
        <v>256</v>
      </c>
      <c r="H4" s="3" t="str">
        <f>VLOOKUP(G4,[1]Sheet1!$A:$B,2,0)</f>
        <v>iazc/ku foHkkx</v>
      </c>
      <c r="I4" s="5" t="s">
        <v>33</v>
      </c>
      <c r="J4" s="5" t="s">
        <v>33</v>
      </c>
      <c r="K4" s="3" t="str">
        <f>VLOOKUP(I4,[2]Sheet1!$A:$C,3,0)</f>
        <v>ik#y</v>
      </c>
      <c r="L4" s="5" t="s">
        <v>83</v>
      </c>
      <c r="M4" s="3" t="str">
        <f>VLOOKUP(L4,[2]Sheet1!$A:$C,3,0)</f>
        <v>tqxy fd'kksj</v>
      </c>
      <c r="N4" s="5" t="s">
        <v>131</v>
      </c>
      <c r="O4" s="3" t="str">
        <f>VLOOKUP(N4,[2]Sheet1!$A:$C,3,0)</f>
        <v>vuhrk xxZ</v>
      </c>
      <c r="Q4" s="2" t="s">
        <v>268</v>
      </c>
      <c r="R4" s="2" t="s">
        <v>267</v>
      </c>
      <c r="S4" s="11" t="s">
        <v>269</v>
      </c>
      <c r="T4" s="12" t="s">
        <v>270</v>
      </c>
      <c r="U4" s="2">
        <v>2022</v>
      </c>
      <c r="V4" s="13">
        <v>2022</v>
      </c>
    </row>
    <row r="5" spans="1:22">
      <c r="C5" s="5" t="s">
        <v>213</v>
      </c>
      <c r="D5" s="5" t="s">
        <v>167</v>
      </c>
      <c r="E5" s="4" t="s">
        <v>257</v>
      </c>
      <c r="F5" s="3" t="s">
        <v>258</v>
      </c>
      <c r="G5" s="2" t="s">
        <v>256</v>
      </c>
      <c r="H5" s="3" t="str">
        <f>VLOOKUP(G5,[1]Sheet1!$A:$B,2,0)</f>
        <v>iazc/ku foHkkx</v>
      </c>
      <c r="I5" s="5" t="s">
        <v>34</v>
      </c>
      <c r="J5" s="5" t="s">
        <v>34</v>
      </c>
      <c r="K5" s="3" t="str">
        <f>VLOOKUP(I5,[2]Sheet1!$A:$C,3,0)</f>
        <v>lksfudk</v>
      </c>
      <c r="L5" s="5" t="s">
        <v>84</v>
      </c>
      <c r="M5" s="3" t="str">
        <f>VLOOKUP(L5,[2]Sheet1!$A:$C,3,0)</f>
        <v>—".k flag</v>
      </c>
      <c r="N5" s="5" t="s">
        <v>70</v>
      </c>
      <c r="O5" s="3" t="str">
        <f>VLOOKUP(N5,[2]Sheet1!$A:$C,3,0)</f>
        <v>vuhrk</v>
      </c>
      <c r="Q5" s="2" t="s">
        <v>268</v>
      </c>
      <c r="R5" s="2" t="s">
        <v>267</v>
      </c>
      <c r="S5" s="11" t="s">
        <v>269</v>
      </c>
      <c r="T5" s="12" t="s">
        <v>270</v>
      </c>
      <c r="U5" s="2">
        <v>2022</v>
      </c>
      <c r="V5" s="13">
        <v>2022</v>
      </c>
    </row>
    <row r="6" spans="1:22">
      <c r="C6" s="5" t="s">
        <v>214</v>
      </c>
      <c r="D6" s="5" t="s">
        <v>168</v>
      </c>
      <c r="E6" s="4" t="s">
        <v>257</v>
      </c>
      <c r="F6" s="3" t="s">
        <v>258</v>
      </c>
      <c r="G6" s="2" t="s">
        <v>256</v>
      </c>
      <c r="H6" s="3" t="str">
        <f>VLOOKUP(G6,[1]Sheet1!$A:$B,2,0)</f>
        <v>iazc/ku foHkkx</v>
      </c>
      <c r="I6" s="5" t="s">
        <v>35</v>
      </c>
      <c r="J6" s="5" t="s">
        <v>73</v>
      </c>
      <c r="K6" s="3" t="str">
        <f>VLOOKUP(I6,[2]Sheet1!$A:$C,3,0)</f>
        <v>eqLdku tSu</v>
      </c>
      <c r="L6" s="5" t="s">
        <v>85</v>
      </c>
      <c r="M6" s="3" t="str">
        <f>VLOOKUP(L6,[2]Sheet1!$A:$C,3,0)</f>
        <v>fouksn tSu</v>
      </c>
      <c r="N6" s="5" t="s">
        <v>132</v>
      </c>
      <c r="O6" s="3" t="str">
        <f>VLOOKUP(N6,[2]Sheet1!$A:$C,3,0)</f>
        <v>çhfr tSu</v>
      </c>
      <c r="Q6" s="2" t="s">
        <v>268</v>
      </c>
      <c r="R6" s="2" t="s">
        <v>267</v>
      </c>
      <c r="S6" s="11" t="s">
        <v>269</v>
      </c>
      <c r="T6" s="12" t="s">
        <v>270</v>
      </c>
      <c r="U6" s="2">
        <v>2022</v>
      </c>
      <c r="V6" s="13">
        <v>2022</v>
      </c>
    </row>
    <row r="7" spans="1:22">
      <c r="C7" s="5" t="s">
        <v>215</v>
      </c>
      <c r="D7" s="5" t="s">
        <v>169</v>
      </c>
      <c r="E7" s="4" t="s">
        <v>257</v>
      </c>
      <c r="F7" s="3" t="s">
        <v>258</v>
      </c>
      <c r="G7" s="2" t="s">
        <v>256</v>
      </c>
      <c r="H7" s="3" t="str">
        <f>VLOOKUP(G7,[1]Sheet1!$A:$B,2,0)</f>
        <v>iazc/ku foHkkx</v>
      </c>
      <c r="I7" s="5" t="s">
        <v>36</v>
      </c>
      <c r="J7" s="5" t="s">
        <v>36</v>
      </c>
      <c r="K7" s="3" t="str">
        <f>VLOOKUP(I7,[2]Sheet1!$A:$C,3,0)</f>
        <v>Hkkjrh</v>
      </c>
      <c r="L7" s="5" t="s">
        <v>86</v>
      </c>
      <c r="M7" s="3" t="str">
        <f>VLOOKUP(L7,[2]Sheet1!$A:$C,3,0)</f>
        <v>ijohu ftany</v>
      </c>
      <c r="N7" s="5" t="s">
        <v>133</v>
      </c>
      <c r="O7" s="3" t="str">
        <f>VLOOKUP(N7,[2]Sheet1!$A:$C,3,0)</f>
        <v>cchrk ftany</v>
      </c>
      <c r="Q7" s="2" t="s">
        <v>268</v>
      </c>
      <c r="R7" s="2" t="s">
        <v>267</v>
      </c>
      <c r="S7" s="11" t="s">
        <v>269</v>
      </c>
      <c r="T7" s="12" t="s">
        <v>270</v>
      </c>
      <c r="U7" s="2">
        <v>2022</v>
      </c>
      <c r="V7" s="13">
        <v>2022</v>
      </c>
    </row>
    <row r="8" spans="1:22">
      <c r="C8" s="5" t="s">
        <v>216</v>
      </c>
      <c r="D8" s="5" t="s">
        <v>170</v>
      </c>
      <c r="E8" s="4" t="s">
        <v>257</v>
      </c>
      <c r="F8" s="3" t="s">
        <v>258</v>
      </c>
      <c r="G8" s="2" t="s">
        <v>256</v>
      </c>
      <c r="H8" s="3" t="str">
        <f>VLOOKUP(G8,[1]Sheet1!$A:$B,2,0)</f>
        <v>iazc/ku foHkkx</v>
      </c>
      <c r="I8" s="5" t="s">
        <v>37</v>
      </c>
      <c r="J8" s="5" t="s">
        <v>37</v>
      </c>
      <c r="K8" s="3" t="str">
        <f>VLOOKUP(I8,[2]Sheet1!$A:$C,3,0)</f>
        <v>iYyoh</v>
      </c>
      <c r="L8" s="5" t="s">
        <v>87</v>
      </c>
      <c r="M8" s="3" t="str">
        <f>VLOOKUP(L8,[2]Sheet1!$A:$C,3,0)</f>
        <v>—".k dqekj</v>
      </c>
      <c r="N8" s="5" t="s">
        <v>134</v>
      </c>
      <c r="O8" s="3" t="str">
        <f>VLOOKUP(N8,[2]Sheet1!$A:$C,3,0)</f>
        <v>js.kq fla?ky</v>
      </c>
      <c r="Q8" s="2" t="s">
        <v>268</v>
      </c>
      <c r="R8" s="2" t="s">
        <v>267</v>
      </c>
      <c r="S8" s="11" t="s">
        <v>269</v>
      </c>
      <c r="T8" s="12" t="s">
        <v>270</v>
      </c>
      <c r="U8" s="2">
        <v>2022</v>
      </c>
      <c r="V8" s="13">
        <v>2022</v>
      </c>
    </row>
    <row r="9" spans="1:22">
      <c r="C9" s="5" t="s">
        <v>217</v>
      </c>
      <c r="D9" s="5" t="s">
        <v>171</v>
      </c>
      <c r="E9" s="4" t="s">
        <v>257</v>
      </c>
      <c r="F9" s="3" t="s">
        <v>258</v>
      </c>
      <c r="G9" s="2" t="s">
        <v>256</v>
      </c>
      <c r="H9" s="3" t="str">
        <f>VLOOKUP(G9,[1]Sheet1!$A:$B,2,0)</f>
        <v>iazc/ku foHkkx</v>
      </c>
      <c r="I9" s="5" t="s">
        <v>38</v>
      </c>
      <c r="J9" s="5" t="s">
        <v>38</v>
      </c>
      <c r="K9" s="3" t="str">
        <f>VLOOKUP(I9,[2]Sheet1!$A:$C,3,0)</f>
        <v>vkdk'k</v>
      </c>
      <c r="L9" s="5" t="s">
        <v>88</v>
      </c>
      <c r="M9" s="3" t="str">
        <f>VLOOKUP(L9,[2]Sheet1!$A:$C,3,0)</f>
        <v>lqHkk"k xks;y</v>
      </c>
      <c r="N9" s="5" t="s">
        <v>135</v>
      </c>
      <c r="O9" s="3" t="str">
        <f>VLOOKUP(N9,[2]Sheet1!$A:$C,3,0)</f>
        <v>mesn</v>
      </c>
      <c r="Q9" s="2" t="s">
        <v>268</v>
      </c>
      <c r="R9" s="2" t="s">
        <v>267</v>
      </c>
      <c r="S9" s="11" t="s">
        <v>269</v>
      </c>
      <c r="T9" s="12" t="s">
        <v>270</v>
      </c>
      <c r="U9" s="2">
        <v>2022</v>
      </c>
      <c r="V9" s="13">
        <v>2022</v>
      </c>
    </row>
    <row r="10" spans="1:22">
      <c r="C10" s="5" t="s">
        <v>218</v>
      </c>
      <c r="D10" s="5" t="s">
        <v>172</v>
      </c>
      <c r="E10" s="4" t="s">
        <v>257</v>
      </c>
      <c r="F10" s="3" t="s">
        <v>258</v>
      </c>
      <c r="G10" s="2" t="s">
        <v>256</v>
      </c>
      <c r="H10" s="3" t="str">
        <f>VLOOKUP(G10,[1]Sheet1!$A:$B,2,0)</f>
        <v>iazc/ku foHkkx</v>
      </c>
      <c r="I10" s="5" t="s">
        <v>39</v>
      </c>
      <c r="J10" s="5" t="s">
        <v>26</v>
      </c>
      <c r="K10" s="3" t="str">
        <f>VLOOKUP(I10,[2]Sheet1!$A:$C,3,0)</f>
        <v>T;ksfr xkSre</v>
      </c>
      <c r="L10" s="5" t="s">
        <v>89</v>
      </c>
      <c r="M10" s="3" t="str">
        <f>VLOOKUP(L10,[2]Sheet1!$A:$C,3,0)</f>
        <v>JhHkxoku</v>
      </c>
      <c r="N10" s="5" t="s">
        <v>136</v>
      </c>
      <c r="O10" s="3" t="str">
        <f>VLOOKUP(N10,[2]Sheet1!$A:$C,3,0)</f>
        <v>feFkys'k nsoh</v>
      </c>
      <c r="Q10" s="2" t="s">
        <v>268</v>
      </c>
      <c r="R10" s="2" t="s">
        <v>267</v>
      </c>
      <c r="S10" s="11" t="s">
        <v>269</v>
      </c>
      <c r="T10" s="12" t="s">
        <v>270</v>
      </c>
      <c r="U10" s="2">
        <v>2022</v>
      </c>
      <c r="V10" s="13">
        <v>2022</v>
      </c>
    </row>
    <row r="11" spans="1:22">
      <c r="C11" s="5" t="s">
        <v>219</v>
      </c>
      <c r="D11" s="5" t="s">
        <v>173</v>
      </c>
      <c r="E11" s="4" t="s">
        <v>257</v>
      </c>
      <c r="F11" s="3" t="s">
        <v>258</v>
      </c>
      <c r="G11" s="2" t="s">
        <v>256</v>
      </c>
      <c r="H11" s="3" t="str">
        <f>VLOOKUP(G11,[1]Sheet1!$A:$B,2,0)</f>
        <v>iazc/ku foHkkx</v>
      </c>
      <c r="I11" s="5" t="s">
        <v>40</v>
      </c>
      <c r="J11" s="5" t="s">
        <v>40</v>
      </c>
      <c r="K11" s="3" t="str">
        <f>VLOOKUP(I11,[2]Sheet1!$A:$C,3,0)</f>
        <v>iwtk</v>
      </c>
      <c r="L11" s="5" t="s">
        <v>90</v>
      </c>
      <c r="M11" s="3" t="str">
        <f>VLOOKUP(L11,[2]Sheet1!$A:$C,3,0)</f>
        <v>JhA ohjsaæ dqekj</v>
      </c>
      <c r="N11" s="5" t="s">
        <v>137</v>
      </c>
      <c r="O11" s="3" t="str">
        <f>VLOOKUP(N11,[2]Sheet1!$A:$C,3,0)</f>
        <v>JherhA lhek jkuh</v>
      </c>
      <c r="Q11" s="2" t="s">
        <v>268</v>
      </c>
      <c r="R11" s="2" t="s">
        <v>267</v>
      </c>
      <c r="S11" s="11" t="s">
        <v>269</v>
      </c>
      <c r="T11" s="12" t="s">
        <v>270</v>
      </c>
      <c r="U11" s="2">
        <v>2022</v>
      </c>
      <c r="V11" s="13">
        <v>2022</v>
      </c>
    </row>
    <row r="12" spans="1:22">
      <c r="C12" s="5" t="s">
        <v>220</v>
      </c>
      <c r="D12" s="5" t="s">
        <v>174</v>
      </c>
      <c r="E12" s="4" t="s">
        <v>257</v>
      </c>
      <c r="F12" s="3" t="s">
        <v>258</v>
      </c>
      <c r="G12" s="2" t="s">
        <v>256</v>
      </c>
      <c r="H12" s="3" t="str">
        <f>VLOOKUP(G12,[1]Sheet1!$A:$B,2,0)</f>
        <v>iazc/ku foHkkx</v>
      </c>
      <c r="I12" s="5" t="s">
        <v>41</v>
      </c>
      <c r="J12" s="5" t="s">
        <v>41</v>
      </c>
      <c r="K12" s="3" t="str">
        <f>VLOOKUP(I12,[2]Sheet1!$A:$C,3,0)</f>
        <v>vkapy</v>
      </c>
      <c r="L12" s="5" t="s">
        <v>91</v>
      </c>
      <c r="M12" s="3" t="str">
        <f>VLOOKUP(L12,[2]Sheet1!$A:$C,3,0)</f>
        <v>vfuy 'kekZ</v>
      </c>
      <c r="N12" s="5" t="s">
        <v>138</v>
      </c>
      <c r="O12" s="3" t="str">
        <f>VLOOKUP(N12,[2]Sheet1!$A:$C,3,0)</f>
        <v>ohuk 'kekZ</v>
      </c>
      <c r="Q12" s="2" t="s">
        <v>268</v>
      </c>
      <c r="R12" s="2" t="s">
        <v>267</v>
      </c>
      <c r="S12" s="11" t="s">
        <v>269</v>
      </c>
      <c r="T12" s="12" t="s">
        <v>270</v>
      </c>
      <c r="U12" s="2">
        <v>2022</v>
      </c>
      <c r="V12" s="13">
        <v>2022</v>
      </c>
    </row>
    <row r="13" spans="1:22">
      <c r="C13" s="5" t="s">
        <v>221</v>
      </c>
      <c r="D13" s="5" t="s">
        <v>175</v>
      </c>
      <c r="E13" s="4" t="s">
        <v>257</v>
      </c>
      <c r="F13" s="3" t="s">
        <v>258</v>
      </c>
      <c r="G13" s="2" t="s">
        <v>256</v>
      </c>
      <c r="H13" s="3" t="str">
        <f>VLOOKUP(G13,[1]Sheet1!$A:$B,2,0)</f>
        <v>iazc/ku foHkkx</v>
      </c>
      <c r="I13" s="5" t="s">
        <v>42</v>
      </c>
      <c r="J13" s="5" t="s">
        <v>259</v>
      </c>
      <c r="K13" s="3" t="str">
        <f>VLOOKUP(I13,[2]Sheet1!$A:$C,3,0)</f>
        <v>df'k'k vkgwtk</v>
      </c>
      <c r="L13" s="5" t="s">
        <v>92</v>
      </c>
      <c r="M13" s="3" t="str">
        <f>VLOOKUP(L13,[2]Sheet1!$A:$C,3,0)</f>
        <v>jkts'k vkgwtk</v>
      </c>
      <c r="N13" s="5" t="s">
        <v>139</v>
      </c>
      <c r="O13" s="3" t="str">
        <f>VLOOKUP(N13,[2]Sheet1!$A:$C,3,0)</f>
        <v>e/kq vkgwtk</v>
      </c>
      <c r="Q13" s="2" t="s">
        <v>268</v>
      </c>
      <c r="R13" s="2" t="s">
        <v>267</v>
      </c>
      <c r="S13" s="11" t="s">
        <v>269</v>
      </c>
      <c r="T13" s="12" t="s">
        <v>270</v>
      </c>
      <c r="U13" s="2">
        <v>2022</v>
      </c>
      <c r="V13" s="13">
        <v>2022</v>
      </c>
    </row>
    <row r="14" spans="1:22">
      <c r="C14" s="5" t="s">
        <v>222</v>
      </c>
      <c r="D14" s="5" t="s">
        <v>176</v>
      </c>
      <c r="E14" s="4" t="s">
        <v>257</v>
      </c>
      <c r="F14" s="3" t="s">
        <v>258</v>
      </c>
      <c r="G14" s="2" t="s">
        <v>256</v>
      </c>
      <c r="H14" s="3" t="str">
        <f>VLOOKUP(G14,[1]Sheet1!$A:$B,2,0)</f>
        <v>iazc/ku foHkkx</v>
      </c>
      <c r="I14" s="5" t="s">
        <v>43</v>
      </c>
      <c r="J14" s="5" t="s">
        <v>43</v>
      </c>
      <c r="K14" s="3" t="str">
        <f>VLOOKUP(I14,[2]Sheet1!$A:$C,3,0)</f>
        <v>ekulh</v>
      </c>
      <c r="L14" s="5" t="s">
        <v>93</v>
      </c>
      <c r="M14" s="3" t="str">
        <f>VLOOKUP(L14,[2]Sheet1!$A:$C,3,0)</f>
        <v>çeksn exu</v>
      </c>
      <c r="N14" s="5" t="s">
        <v>140</v>
      </c>
      <c r="O14" s="3" t="str">
        <f>VLOOKUP(N14,[2]Sheet1!$A:$C,3,0)</f>
        <v>feuk{kh exu</v>
      </c>
      <c r="Q14" s="2" t="s">
        <v>268</v>
      </c>
      <c r="R14" s="2" t="s">
        <v>267</v>
      </c>
      <c r="S14" s="11" t="s">
        <v>269</v>
      </c>
      <c r="T14" s="12" t="s">
        <v>270</v>
      </c>
      <c r="U14" s="2">
        <v>2022</v>
      </c>
      <c r="V14" s="13">
        <v>2022</v>
      </c>
    </row>
    <row r="15" spans="1:22">
      <c r="C15" s="5" t="s">
        <v>223</v>
      </c>
      <c r="D15" s="5" t="s">
        <v>177</v>
      </c>
      <c r="E15" s="4" t="s">
        <v>257</v>
      </c>
      <c r="F15" s="3" t="s">
        <v>258</v>
      </c>
      <c r="G15" s="2" t="s">
        <v>256</v>
      </c>
      <c r="H15" s="3" t="str">
        <f>VLOOKUP(G15,[1]Sheet1!$A:$B,2,0)</f>
        <v>iazc/ku foHkkx</v>
      </c>
      <c r="I15" s="5" t="s">
        <v>44</v>
      </c>
      <c r="J15" s="5" t="s">
        <v>44</v>
      </c>
      <c r="K15" s="3" t="str">
        <f>VLOOKUP(I15,[2]Sheet1!$A:$C,3,0)</f>
        <v>lk{kh</v>
      </c>
      <c r="L15" s="5" t="s">
        <v>78</v>
      </c>
      <c r="M15" s="3" t="str">
        <f>VLOOKUP(L15,[2]Sheet1!$A:$C,3,0)</f>
        <v>iou dqekj</v>
      </c>
      <c r="N15" s="5" t="s">
        <v>141</v>
      </c>
      <c r="O15" s="3" t="str">
        <f>VLOOKUP(N15,[2]Sheet1!$A:$C,3,0)</f>
        <v>ehuk</v>
      </c>
      <c r="Q15" s="2" t="s">
        <v>268</v>
      </c>
      <c r="R15" s="2" t="s">
        <v>267</v>
      </c>
      <c r="S15" s="11" t="s">
        <v>269</v>
      </c>
      <c r="T15" s="12" t="s">
        <v>270</v>
      </c>
      <c r="U15" s="2">
        <v>2022</v>
      </c>
      <c r="V15" s="13">
        <v>2022</v>
      </c>
    </row>
    <row r="16" spans="1:22">
      <c r="C16" s="5" t="s">
        <v>224</v>
      </c>
      <c r="D16" s="5" t="s">
        <v>178</v>
      </c>
      <c r="E16" s="4" t="s">
        <v>257</v>
      </c>
      <c r="F16" s="3" t="s">
        <v>258</v>
      </c>
      <c r="G16" s="2" t="s">
        <v>256</v>
      </c>
      <c r="H16" s="3" t="str">
        <f>VLOOKUP(G16,[1]Sheet1!$A:$B,2,0)</f>
        <v>iazc/ku foHkkx</v>
      </c>
      <c r="I16" s="5" t="s">
        <v>45</v>
      </c>
      <c r="J16" s="5" t="s">
        <v>45</v>
      </c>
      <c r="K16" s="3" t="str">
        <f>VLOOKUP(I16,[2]Sheet1!$A:$C,3,0)</f>
        <v>uohu</v>
      </c>
      <c r="L16" s="5" t="s">
        <v>94</v>
      </c>
      <c r="M16" s="3" t="str">
        <f>VLOOKUP(L16,[2]Sheet1!$A:$C,3,0)</f>
        <v>fotsanj</v>
      </c>
      <c r="N16" s="5" t="s">
        <v>75</v>
      </c>
      <c r="O16" s="3" t="str">
        <f>VLOOKUP(N16,[2]Sheet1!$A:$C,3,0)</f>
        <v>larks"k</v>
      </c>
      <c r="Q16" s="2" t="s">
        <v>268</v>
      </c>
      <c r="R16" s="2" t="s">
        <v>267</v>
      </c>
      <c r="S16" s="11" t="s">
        <v>269</v>
      </c>
      <c r="T16" s="12" t="s">
        <v>270</v>
      </c>
      <c r="U16" s="2">
        <v>2022</v>
      </c>
      <c r="V16" s="13">
        <v>2022</v>
      </c>
    </row>
    <row r="17" spans="3:22">
      <c r="C17" s="5" t="s">
        <v>225</v>
      </c>
      <c r="D17" s="5" t="s">
        <v>179</v>
      </c>
      <c r="E17" s="4" t="s">
        <v>257</v>
      </c>
      <c r="F17" s="3" t="s">
        <v>258</v>
      </c>
      <c r="G17" s="2" t="s">
        <v>256</v>
      </c>
      <c r="H17" s="3" t="str">
        <f>VLOOKUP(G17,[1]Sheet1!$A:$B,2,0)</f>
        <v>iazc/ku foHkkx</v>
      </c>
      <c r="I17" s="5" t="s">
        <v>46</v>
      </c>
      <c r="J17" s="5" t="s">
        <v>46</v>
      </c>
      <c r="K17" s="3" t="str">
        <f>VLOOKUP(I17,[2]Sheet1!$A:$C,3,0)</f>
        <v>fj/ke</v>
      </c>
      <c r="L17" s="5" t="s">
        <v>95</v>
      </c>
      <c r="M17" s="3" t="str">
        <f>VLOOKUP(L17,[2]Sheet1!$A:$C,3,0)</f>
        <v>ujs'k dqekj çqFkh</v>
      </c>
      <c r="N17" s="5" t="s">
        <v>142</v>
      </c>
      <c r="O17" s="3" t="str">
        <f>VLOOKUP(N17,[2]Sheet1!$A:$C,3,0)</f>
        <v>lqeu yrk</v>
      </c>
      <c r="Q17" s="2" t="s">
        <v>268</v>
      </c>
      <c r="R17" s="2" t="s">
        <v>267</v>
      </c>
      <c r="S17" s="11" t="s">
        <v>269</v>
      </c>
      <c r="T17" s="12" t="s">
        <v>270</v>
      </c>
      <c r="U17" s="2">
        <v>2022</v>
      </c>
      <c r="V17" s="13">
        <v>2022</v>
      </c>
    </row>
    <row r="18" spans="3:22">
      <c r="C18" s="5" t="s">
        <v>226</v>
      </c>
      <c r="D18" s="5" t="s">
        <v>180</v>
      </c>
      <c r="E18" s="4" t="s">
        <v>257</v>
      </c>
      <c r="F18" s="3" t="s">
        <v>258</v>
      </c>
      <c r="G18" s="2" t="s">
        <v>256</v>
      </c>
      <c r="H18" s="3" t="str">
        <f>VLOOKUP(G18,[1]Sheet1!$A:$B,2,0)</f>
        <v>iazc/ku foHkkx</v>
      </c>
      <c r="I18" s="5" t="s">
        <v>47</v>
      </c>
      <c r="J18" s="5" t="s">
        <v>23</v>
      </c>
      <c r="K18" s="3" t="str">
        <f>VLOOKUP(I18,[2]Sheet1!$A:$C,3,0)</f>
        <v>usgk caly</v>
      </c>
      <c r="L18" s="5" t="s">
        <v>80</v>
      </c>
      <c r="M18" s="3" t="str">
        <f>VLOOKUP(L18,[2]Sheet1!$A:$C,3,0)</f>
        <v>ujs'k dqekj</v>
      </c>
      <c r="N18" s="5" t="s">
        <v>143</v>
      </c>
      <c r="O18" s="3" t="str">
        <f>VLOOKUP(N18,[2]Sheet1!$A:$C,3,0)</f>
        <v>vk'kk caly</v>
      </c>
      <c r="Q18" s="2" t="s">
        <v>268</v>
      </c>
      <c r="R18" s="2" t="s">
        <v>267</v>
      </c>
      <c r="S18" s="11" t="s">
        <v>269</v>
      </c>
      <c r="T18" s="12" t="s">
        <v>270</v>
      </c>
      <c r="U18" s="2">
        <v>2022</v>
      </c>
      <c r="V18" s="13">
        <v>2022</v>
      </c>
    </row>
    <row r="19" spans="3:22">
      <c r="C19" s="5" t="s">
        <v>227</v>
      </c>
      <c r="D19" s="5" t="s">
        <v>181</v>
      </c>
      <c r="E19" s="4" t="s">
        <v>257</v>
      </c>
      <c r="F19" s="3" t="s">
        <v>258</v>
      </c>
      <c r="G19" s="2" t="s">
        <v>256</v>
      </c>
      <c r="H19" s="3" t="str">
        <f>VLOOKUP(G19,[1]Sheet1!$A:$B,2,0)</f>
        <v>iazc/ku foHkkx</v>
      </c>
      <c r="I19" s="5" t="s">
        <v>48</v>
      </c>
      <c r="J19" s="5" t="s">
        <v>22</v>
      </c>
      <c r="K19" s="3" t="str">
        <f>VLOOKUP(I19,[2]Sheet1!$A:$C,3,0)</f>
        <v>fleju dkSj</v>
      </c>
      <c r="L19" s="5" t="s">
        <v>96</v>
      </c>
      <c r="M19" s="3" t="str">
        <f>VLOOKUP(L19,[2]Sheet1!$A:$C,3,0)</f>
        <v>gjfoanj flag</v>
      </c>
      <c r="N19" s="5" t="s">
        <v>144</v>
      </c>
      <c r="O19" s="3" t="str">
        <f>VLOOKUP(N19,[2]Sheet1!$A:$C,3,0)</f>
        <v>veunhi dkSj</v>
      </c>
      <c r="Q19" s="2" t="s">
        <v>268</v>
      </c>
      <c r="R19" s="2" t="s">
        <v>267</v>
      </c>
      <c r="S19" s="11" t="s">
        <v>269</v>
      </c>
      <c r="T19" s="12" t="s">
        <v>270</v>
      </c>
      <c r="U19" s="2">
        <v>2022</v>
      </c>
      <c r="V19" s="13">
        <v>2022</v>
      </c>
    </row>
    <row r="20" spans="3:22">
      <c r="C20" s="5" t="s">
        <v>228</v>
      </c>
      <c r="D20" s="5" t="s">
        <v>182</v>
      </c>
      <c r="E20" s="4" t="s">
        <v>257</v>
      </c>
      <c r="F20" s="3" t="s">
        <v>258</v>
      </c>
      <c r="G20" s="2" t="s">
        <v>256</v>
      </c>
      <c r="H20" s="3" t="str">
        <f>VLOOKUP(G20,[1]Sheet1!$A:$B,2,0)</f>
        <v>iazc/ku foHkkx</v>
      </c>
      <c r="I20" s="5" t="s">
        <v>49</v>
      </c>
      <c r="J20" s="5" t="s">
        <v>49</v>
      </c>
      <c r="K20" s="3" t="str">
        <f>VLOOKUP(I20,[2]Sheet1!$A:$C,3,0)</f>
        <v>vkfeuk</v>
      </c>
      <c r="L20" s="5" t="s">
        <v>97</v>
      </c>
      <c r="M20" s="3" t="str">
        <f>VLOOKUP(L20,[2]Sheet1!$A:$C,3,0)</f>
        <v>clhj eksgean</v>
      </c>
      <c r="N20" s="5" t="s">
        <v>30</v>
      </c>
      <c r="O20" s="3" t="str">
        <f>VLOOKUP(N20,[2]Sheet1!$A:$C,3,0)</f>
        <v>dfork jkuh</v>
      </c>
      <c r="Q20" s="2" t="s">
        <v>268</v>
      </c>
      <c r="R20" s="2" t="s">
        <v>267</v>
      </c>
      <c r="S20" s="11" t="s">
        <v>269</v>
      </c>
      <c r="T20" s="12" t="s">
        <v>270</v>
      </c>
      <c r="U20" s="2">
        <v>2022</v>
      </c>
      <c r="V20" s="13">
        <v>2022</v>
      </c>
    </row>
    <row r="21" spans="3:22">
      <c r="C21" s="5" t="s">
        <v>229</v>
      </c>
      <c r="D21" s="5" t="s">
        <v>183</v>
      </c>
      <c r="E21" s="4" t="s">
        <v>257</v>
      </c>
      <c r="F21" s="3" t="s">
        <v>258</v>
      </c>
      <c r="G21" s="2" t="s">
        <v>256</v>
      </c>
      <c r="H21" s="3" t="str">
        <f>VLOOKUP(G21,[1]Sheet1!$A:$B,2,0)</f>
        <v>iazc/ku foHkkx</v>
      </c>
      <c r="I21" s="5" t="s">
        <v>38</v>
      </c>
      <c r="J21" s="5" t="s">
        <v>38</v>
      </c>
      <c r="K21" s="3" t="str">
        <f>VLOOKUP(I21,[2]Sheet1!$A:$C,3,0)</f>
        <v>vkdk'k</v>
      </c>
      <c r="L21" s="5" t="s">
        <v>98</v>
      </c>
      <c r="M21" s="3" t="str">
        <f>VLOOKUP(L21,[2]Sheet1!$A:$C,3,0)</f>
        <v>ohjsaæ lSuh</v>
      </c>
      <c r="N21" s="5" t="s">
        <v>145</v>
      </c>
      <c r="O21" s="3" t="str">
        <f>VLOOKUP(N21,[2]Sheet1!$A:$C,3,0)</f>
        <v>fceyk</v>
      </c>
      <c r="Q21" s="2" t="s">
        <v>268</v>
      </c>
      <c r="R21" s="2" t="s">
        <v>267</v>
      </c>
      <c r="S21" s="11" t="s">
        <v>269</v>
      </c>
      <c r="T21" s="12" t="s">
        <v>270</v>
      </c>
      <c r="U21" s="2">
        <v>2022</v>
      </c>
      <c r="V21" s="13">
        <v>2022</v>
      </c>
    </row>
    <row r="22" spans="3:22" s="9" customFormat="1">
      <c r="C22" s="6" t="s">
        <v>230</v>
      </c>
      <c r="D22" s="6" t="s">
        <v>184</v>
      </c>
      <c r="E22" s="7" t="s">
        <v>257</v>
      </c>
      <c r="F22" s="8" t="s">
        <v>258</v>
      </c>
      <c r="G22" s="9" t="s">
        <v>256</v>
      </c>
      <c r="H22" s="8" t="str">
        <f>VLOOKUP(G22,[1]Sheet1!$A:$B,2,0)</f>
        <v>iazc/ku foHkkx</v>
      </c>
      <c r="I22" s="6" t="s">
        <v>50</v>
      </c>
      <c r="J22" s="6" t="s">
        <v>260</v>
      </c>
      <c r="K22" s="8" t="str">
        <f>VLOOKUP(I22,[2]Sheet1!$A:$C,3,0)</f>
        <v>v'kqu efyd</v>
      </c>
      <c r="L22" s="6" t="s">
        <v>265</v>
      </c>
      <c r="M22" s="10" t="s">
        <v>266</v>
      </c>
      <c r="N22" s="6" t="s">
        <v>146</v>
      </c>
      <c r="O22" s="8" t="str">
        <f>VLOOKUP(N22,[2]Sheet1!$A:$C,3,0)</f>
        <v>n'kZuk efyd</v>
      </c>
      <c r="Q22" s="2" t="s">
        <v>268</v>
      </c>
      <c r="R22" s="2" t="s">
        <v>267</v>
      </c>
      <c r="S22" s="11" t="s">
        <v>269</v>
      </c>
      <c r="T22" s="12" t="s">
        <v>270</v>
      </c>
      <c r="U22" s="2">
        <v>2022</v>
      </c>
      <c r="V22" s="13">
        <v>2022</v>
      </c>
    </row>
    <row r="23" spans="3:22">
      <c r="C23" s="5" t="s">
        <v>231</v>
      </c>
      <c r="D23" s="5" t="s">
        <v>185</v>
      </c>
      <c r="E23" s="4" t="s">
        <v>257</v>
      </c>
      <c r="F23" s="3" t="s">
        <v>258</v>
      </c>
      <c r="G23" s="2" t="s">
        <v>256</v>
      </c>
      <c r="H23" s="3" t="str">
        <f>VLOOKUP(G23,[1]Sheet1!$A:$B,2,0)</f>
        <v>iazc/ku foHkkx</v>
      </c>
      <c r="I23" s="5" t="s">
        <v>51</v>
      </c>
      <c r="J23" s="5" t="s">
        <v>51</v>
      </c>
      <c r="K23" s="3" t="str">
        <f>VLOOKUP(I23,[2]Sheet1!$A:$C,3,0)</f>
        <v>fodk'k</v>
      </c>
      <c r="L23" s="5" t="s">
        <v>99</v>
      </c>
      <c r="M23" s="3" t="str">
        <f>VLOOKUP(L23,[2]Sheet1!$A:$C,3,0)</f>
        <v>mEesn flag</v>
      </c>
      <c r="N23" s="5" t="s">
        <v>71</v>
      </c>
      <c r="O23" s="3" t="str">
        <f>VLOOKUP(N23,[2]Sheet1!$A:$C,3,0)</f>
        <v>js[kk</v>
      </c>
      <c r="Q23" s="2" t="s">
        <v>268</v>
      </c>
      <c r="R23" s="2" t="s">
        <v>267</v>
      </c>
      <c r="S23" s="11" t="s">
        <v>269</v>
      </c>
      <c r="T23" s="12" t="s">
        <v>270</v>
      </c>
      <c r="U23" s="2">
        <v>2022</v>
      </c>
      <c r="V23" s="13">
        <v>2022</v>
      </c>
    </row>
    <row r="24" spans="3:22">
      <c r="C24" s="5" t="s">
        <v>232</v>
      </c>
      <c r="D24" s="5" t="s">
        <v>186</v>
      </c>
      <c r="E24" s="4" t="s">
        <v>257</v>
      </c>
      <c r="F24" s="3" t="s">
        <v>258</v>
      </c>
      <c r="G24" s="2" t="s">
        <v>256</v>
      </c>
      <c r="H24" s="3" t="str">
        <f>VLOOKUP(G24,[1]Sheet1!$A:$B,2,0)</f>
        <v>iazc/ku foHkkx</v>
      </c>
      <c r="I24" s="5" t="s">
        <v>24</v>
      </c>
      <c r="J24" s="5" t="s">
        <v>24</v>
      </c>
      <c r="K24" s="3" t="str">
        <f>VLOOKUP(I24,[2]Sheet1!$A:$C,3,0)</f>
        <v>uSalh</v>
      </c>
      <c r="L24" s="5" t="s">
        <v>100</v>
      </c>
      <c r="M24" s="3" t="str">
        <f>VLOOKUP(L24,[2]Sheet1!$A:$C,3,0)</f>
        <v>jktdqekj caly</v>
      </c>
      <c r="N24" s="5" t="s">
        <v>147</v>
      </c>
      <c r="O24" s="3" t="str">
        <f>VLOOKUP(N24,[2]Sheet1!$A:$C,3,0)</f>
        <v>cchrk caly</v>
      </c>
      <c r="Q24" s="2" t="s">
        <v>268</v>
      </c>
      <c r="R24" s="2" t="s">
        <v>267</v>
      </c>
      <c r="S24" s="11" t="s">
        <v>269</v>
      </c>
      <c r="T24" s="12" t="s">
        <v>270</v>
      </c>
      <c r="U24" s="2">
        <v>2022</v>
      </c>
      <c r="V24" s="13">
        <v>2022</v>
      </c>
    </row>
    <row r="25" spans="3:22">
      <c r="C25" s="5" t="s">
        <v>233</v>
      </c>
      <c r="D25" s="5" t="s">
        <v>187</v>
      </c>
      <c r="E25" s="4" t="s">
        <v>257</v>
      </c>
      <c r="F25" s="3" t="s">
        <v>258</v>
      </c>
      <c r="G25" s="2" t="s">
        <v>256</v>
      </c>
      <c r="H25" s="3" t="str">
        <f>VLOOKUP(G25,[1]Sheet1!$A:$B,2,0)</f>
        <v>iazc/ku foHkkx</v>
      </c>
      <c r="I25" s="5" t="s">
        <v>27</v>
      </c>
      <c r="J25" s="5" t="s">
        <v>27</v>
      </c>
      <c r="K25" s="3" t="str">
        <f>VLOOKUP(I25,[2]Sheet1!$A:$C,3,0)</f>
        <v>vUuq</v>
      </c>
      <c r="L25" s="5" t="s">
        <v>101</v>
      </c>
      <c r="M25" s="3" t="str">
        <f>VLOOKUP(L25,[2]Sheet1!$A:$C,3,0)</f>
        <v>fdrkc flag</v>
      </c>
      <c r="N25" s="5" t="s">
        <v>69</v>
      </c>
      <c r="O25" s="3" t="str">
        <f>VLOOKUP(N25,[2]Sheet1!$A:$C,3,0)</f>
        <v>vuhrk nsoh</v>
      </c>
      <c r="Q25" s="2" t="s">
        <v>268</v>
      </c>
      <c r="R25" s="2" t="s">
        <v>267</v>
      </c>
      <c r="S25" s="11" t="s">
        <v>269</v>
      </c>
      <c r="T25" s="12" t="s">
        <v>270</v>
      </c>
      <c r="U25" s="2">
        <v>2022</v>
      </c>
      <c r="V25" s="13">
        <v>2022</v>
      </c>
    </row>
    <row r="26" spans="3:22">
      <c r="C26" s="5" t="s">
        <v>234</v>
      </c>
      <c r="D26" s="5" t="s">
        <v>188</v>
      </c>
      <c r="E26" s="4" t="s">
        <v>257</v>
      </c>
      <c r="F26" s="3" t="s">
        <v>258</v>
      </c>
      <c r="G26" s="2" t="s">
        <v>256</v>
      </c>
      <c r="H26" s="3" t="str">
        <f>VLOOKUP(G26,[1]Sheet1!$A:$B,2,0)</f>
        <v>iazc/ku foHkkx</v>
      </c>
      <c r="I26" s="5" t="s">
        <v>52</v>
      </c>
      <c r="J26" s="5" t="s">
        <v>52</v>
      </c>
      <c r="K26" s="3" t="str">
        <f>VLOOKUP(I26,[2]Sheet1!$A:$C,3,0)</f>
        <v>lquhrk</v>
      </c>
      <c r="L26" s="5" t="s">
        <v>102</v>
      </c>
      <c r="M26" s="3" t="str">
        <f>VLOOKUP(L26,[2]Sheet1!$A:$C,3,0)</f>
        <v>cythr flag</v>
      </c>
      <c r="N26" s="5" t="s">
        <v>148</v>
      </c>
      <c r="O26" s="3" t="str">
        <f>VLOOKUP(N26,[2]Sheet1!$A:$C,3,0)</f>
        <v>fdrkcks</v>
      </c>
      <c r="Q26" s="2" t="s">
        <v>268</v>
      </c>
      <c r="R26" s="2" t="s">
        <v>267</v>
      </c>
      <c r="S26" s="11" t="s">
        <v>269</v>
      </c>
      <c r="T26" s="12" t="s">
        <v>270</v>
      </c>
      <c r="U26" s="2">
        <v>2022</v>
      </c>
      <c r="V26" s="13">
        <v>2022</v>
      </c>
    </row>
    <row r="27" spans="3:22">
      <c r="C27" s="5" t="s">
        <v>235</v>
      </c>
      <c r="D27" s="5" t="s">
        <v>189</v>
      </c>
      <c r="E27" s="4" t="s">
        <v>257</v>
      </c>
      <c r="F27" s="3" t="s">
        <v>258</v>
      </c>
      <c r="G27" s="2" t="s">
        <v>256</v>
      </c>
      <c r="H27" s="3" t="str">
        <f>VLOOKUP(G27,[1]Sheet1!$A:$B,2,0)</f>
        <v>iazc/ku foHkkx</v>
      </c>
      <c r="I27" s="5" t="s">
        <v>29</v>
      </c>
      <c r="J27" s="5" t="s">
        <v>29</v>
      </c>
      <c r="K27" s="3" t="str">
        <f>VLOOKUP(I27,[2]Sheet1!$A:$C,3,0)</f>
        <v>jksfgr</v>
      </c>
      <c r="L27" s="5" t="s">
        <v>103</v>
      </c>
      <c r="M27" s="3" t="str">
        <f>VLOOKUP(L27,[2]Sheet1!$A:$C,3,0)</f>
        <v>jkeQy</v>
      </c>
      <c r="N27" s="5" t="s">
        <v>127</v>
      </c>
      <c r="O27" s="3" t="str">
        <f>VLOOKUP(N27,[2]Sheet1!$A:$C,3,0)</f>
        <v>ljkst</v>
      </c>
      <c r="Q27" s="2" t="s">
        <v>268</v>
      </c>
      <c r="R27" s="2" t="s">
        <v>267</v>
      </c>
      <c r="S27" s="11" t="s">
        <v>269</v>
      </c>
      <c r="T27" s="12" t="s">
        <v>270</v>
      </c>
      <c r="U27" s="2">
        <v>2022</v>
      </c>
      <c r="V27" s="13">
        <v>2022</v>
      </c>
    </row>
    <row r="28" spans="3:22">
      <c r="C28" s="5" t="s">
        <v>236</v>
      </c>
      <c r="D28" s="5" t="s">
        <v>190</v>
      </c>
      <c r="E28" s="4" t="s">
        <v>257</v>
      </c>
      <c r="F28" s="3" t="s">
        <v>258</v>
      </c>
      <c r="G28" s="2" t="s">
        <v>256</v>
      </c>
      <c r="H28" s="3" t="str">
        <f>VLOOKUP(G28,[1]Sheet1!$A:$B,2,0)</f>
        <v>iazc/ku foHkkx</v>
      </c>
      <c r="I28" s="5" t="s">
        <v>28</v>
      </c>
      <c r="J28" s="5" t="s">
        <v>28</v>
      </c>
      <c r="K28" s="3" t="str">
        <f>VLOOKUP(I28,[2]Sheet1!$A:$C,3,0)</f>
        <v>vafdr</v>
      </c>
      <c r="L28" s="5" t="s">
        <v>104</v>
      </c>
      <c r="M28" s="3" t="str">
        <f>VLOOKUP(L28,[2]Sheet1!$A:$C,3,0)</f>
        <v>tSLesj</v>
      </c>
      <c r="N28" s="5" t="s">
        <v>126</v>
      </c>
      <c r="O28" s="3" t="str">
        <f>VLOOKUP(N28,[2]Sheet1!$A:$C,3,0)</f>
        <v>dfork</v>
      </c>
      <c r="Q28" s="2" t="s">
        <v>268</v>
      </c>
      <c r="R28" s="2" t="s">
        <v>267</v>
      </c>
      <c r="S28" s="11" t="s">
        <v>269</v>
      </c>
      <c r="T28" s="12" t="s">
        <v>270</v>
      </c>
      <c r="U28" s="2">
        <v>2022</v>
      </c>
      <c r="V28" s="13">
        <v>2022</v>
      </c>
    </row>
    <row r="29" spans="3:22">
      <c r="C29" s="5" t="s">
        <v>237</v>
      </c>
      <c r="D29" s="5" t="s">
        <v>191</v>
      </c>
      <c r="E29" s="4" t="s">
        <v>257</v>
      </c>
      <c r="F29" s="3" t="s">
        <v>258</v>
      </c>
      <c r="G29" s="2" t="s">
        <v>256</v>
      </c>
      <c r="H29" s="3" t="str">
        <f>VLOOKUP(G29,[1]Sheet1!$A:$B,2,0)</f>
        <v>iazc/ku foHkkx</v>
      </c>
      <c r="I29" s="5" t="s">
        <v>53</v>
      </c>
      <c r="J29" s="5" t="s">
        <v>53</v>
      </c>
      <c r="K29" s="3" t="str">
        <f>VLOOKUP(I29,[2]Sheet1!$A:$C,3,0)</f>
        <v>Hkkouk</v>
      </c>
      <c r="L29" s="5" t="s">
        <v>105</v>
      </c>
      <c r="M29" s="3" t="str">
        <f>VLOOKUP(L29,[2]Sheet1!$A:$C,3,0)</f>
        <v>jkts'k lksuh</v>
      </c>
      <c r="N29" s="5" t="s">
        <v>149</v>
      </c>
      <c r="O29" s="3" t="str">
        <f>VLOOKUP(N29,[2]Sheet1!$A:$C,3,0)</f>
        <v>cchrk lksuh</v>
      </c>
      <c r="Q29" s="2" t="s">
        <v>268</v>
      </c>
      <c r="R29" s="2" t="s">
        <v>267</v>
      </c>
      <c r="S29" s="11" t="s">
        <v>269</v>
      </c>
      <c r="T29" s="12" t="s">
        <v>270</v>
      </c>
      <c r="U29" s="2">
        <v>2022</v>
      </c>
      <c r="V29" s="13">
        <v>2022</v>
      </c>
    </row>
    <row r="30" spans="3:22">
      <c r="C30" s="5" t="s">
        <v>238</v>
      </c>
      <c r="D30" s="5" t="s">
        <v>192</v>
      </c>
      <c r="E30" s="4" t="s">
        <v>257</v>
      </c>
      <c r="F30" s="3" t="s">
        <v>258</v>
      </c>
      <c r="G30" s="2" t="s">
        <v>256</v>
      </c>
      <c r="H30" s="3" t="str">
        <f>VLOOKUP(G30,[1]Sheet1!$A:$B,2,0)</f>
        <v>iazc/ku foHkkx</v>
      </c>
      <c r="I30" s="5" t="s">
        <v>54</v>
      </c>
      <c r="J30" s="5" t="s">
        <v>54</v>
      </c>
      <c r="K30" s="3" t="str">
        <f>VLOOKUP(I30,[2]Sheet1!$A:$C,3,0)</f>
        <v>jkgqy</v>
      </c>
      <c r="L30" s="5" t="s">
        <v>106</v>
      </c>
      <c r="M30" s="3" t="str">
        <f>VLOOKUP(L30,[2]Sheet1!$A:$C,3,0)</f>
        <v>fot; 'kekZ</v>
      </c>
      <c r="N30" s="5" t="s">
        <v>150</v>
      </c>
      <c r="O30" s="3" t="str">
        <f>VLOOKUP(N30,[2]Sheet1!$A:$C,3,0)</f>
        <v>lSaVªks nsoh</v>
      </c>
      <c r="Q30" s="2" t="s">
        <v>268</v>
      </c>
      <c r="R30" s="2" t="s">
        <v>267</v>
      </c>
      <c r="S30" s="11" t="s">
        <v>269</v>
      </c>
      <c r="T30" s="12" t="s">
        <v>270</v>
      </c>
      <c r="U30" s="2">
        <v>2022</v>
      </c>
      <c r="V30" s="13">
        <v>2022</v>
      </c>
    </row>
    <row r="31" spans="3:22">
      <c r="C31" s="5" t="s">
        <v>239</v>
      </c>
      <c r="D31" s="5" t="s">
        <v>193</v>
      </c>
      <c r="E31" s="4" t="s">
        <v>257</v>
      </c>
      <c r="F31" s="3" t="s">
        <v>258</v>
      </c>
      <c r="G31" s="2" t="s">
        <v>256</v>
      </c>
      <c r="H31" s="3" t="str">
        <f>VLOOKUP(G31,[1]Sheet1!$A:$B,2,0)</f>
        <v>iazc/ku foHkkx</v>
      </c>
      <c r="I31" s="5" t="s">
        <v>55</v>
      </c>
      <c r="J31" s="5" t="s">
        <v>55</v>
      </c>
      <c r="K31" s="3" t="str">
        <f>VLOOKUP(I31,[2]Sheet1!$A:$C,3,0)</f>
        <v>jfoanj</v>
      </c>
      <c r="L31" s="5" t="s">
        <v>79</v>
      </c>
      <c r="M31" s="3" t="str">
        <f>VLOOKUP(L31,[2]Sheet1!$A:$C,3,0)</f>
        <v>lR;oku</v>
      </c>
      <c r="N31" s="5" t="s">
        <v>151</v>
      </c>
      <c r="O31" s="3" t="str">
        <f>VLOOKUP(N31,[2]Sheet1!$A:$C,3,0)</f>
        <v>'kadqryk</v>
      </c>
      <c r="Q31" s="2" t="s">
        <v>268</v>
      </c>
      <c r="R31" s="2" t="s">
        <v>267</v>
      </c>
      <c r="S31" s="11" t="s">
        <v>269</v>
      </c>
      <c r="T31" s="12" t="s">
        <v>270</v>
      </c>
      <c r="U31" s="2">
        <v>2022</v>
      </c>
      <c r="V31" s="13">
        <v>2022</v>
      </c>
    </row>
    <row r="32" spans="3:22">
      <c r="C32" s="5" t="s">
        <v>240</v>
      </c>
      <c r="D32" s="5" t="s">
        <v>194</v>
      </c>
      <c r="E32" s="4" t="s">
        <v>257</v>
      </c>
      <c r="F32" s="3" t="s">
        <v>258</v>
      </c>
      <c r="G32" s="2" t="s">
        <v>256</v>
      </c>
      <c r="H32" s="3" t="str">
        <f>VLOOKUP(G32,[1]Sheet1!$A:$B,2,0)</f>
        <v>iazc/ku foHkkx</v>
      </c>
      <c r="I32" s="5" t="s">
        <v>40</v>
      </c>
      <c r="J32" s="5" t="s">
        <v>40</v>
      </c>
      <c r="K32" s="3" t="str">
        <f>VLOOKUP(I32,[2]Sheet1!$A:$C,3,0)</f>
        <v>iwtk</v>
      </c>
      <c r="L32" s="5" t="s">
        <v>107</v>
      </c>
      <c r="M32" s="3" t="str">
        <f>VLOOKUP(L32,[2]Sheet1!$A:$C,3,0)</f>
        <v>lrh'k panj</v>
      </c>
      <c r="N32" s="5" t="s">
        <v>124</v>
      </c>
      <c r="O32" s="3" t="str">
        <f>VLOOKUP(N32,[2]Sheet1!$A:$C,3,0)</f>
        <v>lqns'k</v>
      </c>
      <c r="Q32" s="2" t="s">
        <v>268</v>
      </c>
      <c r="R32" s="2" t="s">
        <v>267</v>
      </c>
      <c r="S32" s="11" t="s">
        <v>269</v>
      </c>
      <c r="T32" s="12" t="s">
        <v>270</v>
      </c>
      <c r="U32" s="2">
        <v>2022</v>
      </c>
      <c r="V32" s="13">
        <v>2022</v>
      </c>
    </row>
    <row r="33" spans="3:22">
      <c r="C33" s="5" t="s">
        <v>241</v>
      </c>
      <c r="D33" s="5" t="s">
        <v>195</v>
      </c>
      <c r="E33" s="4" t="s">
        <v>257</v>
      </c>
      <c r="F33" s="3" t="s">
        <v>258</v>
      </c>
      <c r="G33" s="2" t="s">
        <v>256</v>
      </c>
      <c r="H33" s="3" t="str">
        <f>VLOOKUP(G33,[1]Sheet1!$A:$B,2,0)</f>
        <v>iazc/ku foHkkx</v>
      </c>
      <c r="I33" s="5" t="s">
        <v>25</v>
      </c>
      <c r="J33" s="5" t="s">
        <v>25</v>
      </c>
      <c r="K33" s="3" t="str">
        <f>VLOOKUP(I33,[2]Sheet1!$A:$C,3,0)</f>
        <v>nhfidk</v>
      </c>
      <c r="L33" s="5" t="s">
        <v>108</v>
      </c>
      <c r="M33" s="3" t="str">
        <f>VLOOKUP(L33,[2]Sheet1!$A:$C,3,0)</f>
        <v>othj</v>
      </c>
      <c r="N33" s="5" t="s">
        <v>77</v>
      </c>
      <c r="O33" s="3" t="str">
        <f>VLOOKUP(N33,[2]Sheet1!$A:$C,3,0)</f>
        <v>lqeu</v>
      </c>
      <c r="Q33" s="2" t="s">
        <v>268</v>
      </c>
      <c r="R33" s="2" t="s">
        <v>267</v>
      </c>
      <c r="S33" s="11" t="s">
        <v>269</v>
      </c>
      <c r="T33" s="12" t="s">
        <v>270</v>
      </c>
      <c r="U33" s="2">
        <v>2022</v>
      </c>
      <c r="V33" s="13">
        <v>2022</v>
      </c>
    </row>
    <row r="34" spans="3:22">
      <c r="C34" s="5" t="s">
        <v>242</v>
      </c>
      <c r="D34" s="5" t="s">
        <v>196</v>
      </c>
      <c r="E34" s="4" t="s">
        <v>257</v>
      </c>
      <c r="F34" s="3" t="s">
        <v>258</v>
      </c>
      <c r="G34" s="2" t="s">
        <v>256</v>
      </c>
      <c r="H34" s="3" t="str">
        <f>VLOOKUP(G34,[1]Sheet1!$A:$B,2,0)</f>
        <v>iazc/ku foHkkx</v>
      </c>
      <c r="I34" s="5" t="s">
        <v>55</v>
      </c>
      <c r="J34" s="5" t="s">
        <v>55</v>
      </c>
      <c r="K34" s="3" t="str">
        <f>VLOOKUP(I34,[2]Sheet1!$A:$C,3,0)</f>
        <v>jfoanj</v>
      </c>
      <c r="L34" s="5" t="s">
        <v>109</v>
      </c>
      <c r="M34" s="3" t="str">
        <f>VLOOKUP(L34,[2]Sheet1!$A:$C,3,0)</f>
        <v>ukjk;.k nÙk</v>
      </c>
      <c r="N34" s="5" t="s">
        <v>152</v>
      </c>
      <c r="O34" s="3" t="str">
        <f>VLOOKUP(N34,[2]Sheet1!$A:$C,3,0)</f>
        <v>vk'kk nsoh</v>
      </c>
      <c r="Q34" s="2" t="s">
        <v>268</v>
      </c>
      <c r="R34" s="2" t="s">
        <v>267</v>
      </c>
      <c r="S34" s="11" t="s">
        <v>269</v>
      </c>
      <c r="T34" s="12" t="s">
        <v>270</v>
      </c>
      <c r="U34" s="2">
        <v>2022</v>
      </c>
      <c r="V34" s="13">
        <v>2022</v>
      </c>
    </row>
    <row r="35" spans="3:22">
      <c r="C35" s="5" t="s">
        <v>243</v>
      </c>
      <c r="D35" s="5" t="s">
        <v>197</v>
      </c>
      <c r="E35" s="4" t="s">
        <v>257</v>
      </c>
      <c r="F35" s="3" t="s">
        <v>258</v>
      </c>
      <c r="G35" s="2" t="s">
        <v>256</v>
      </c>
      <c r="H35" s="3" t="str">
        <f>VLOOKUP(G35,[1]Sheet1!$A:$B,2,0)</f>
        <v>iazc/ku foHkkx</v>
      </c>
      <c r="I35" s="5" t="s">
        <v>56</v>
      </c>
      <c r="J35" s="5" t="s">
        <v>56</v>
      </c>
      <c r="K35" s="3" t="str">
        <f>VLOOKUP(I35,[2]Sheet1!$A:$C,3,0)</f>
        <v>fcik'kk</v>
      </c>
      <c r="L35" s="5" t="s">
        <v>110</v>
      </c>
      <c r="M35" s="3" t="str">
        <f>VLOOKUP(L35,[2]Sheet1!$A:$C,3,0)</f>
        <v>fofiu diwj</v>
      </c>
      <c r="N35" s="5" t="s">
        <v>153</v>
      </c>
      <c r="O35" s="3" t="str">
        <f>VLOOKUP(N35,[2]Sheet1!$A:$C,3,0)</f>
        <v>o'kkZ</v>
      </c>
      <c r="Q35" s="2" t="s">
        <v>268</v>
      </c>
      <c r="R35" s="2" t="s">
        <v>267</v>
      </c>
      <c r="S35" s="11" t="s">
        <v>269</v>
      </c>
      <c r="T35" s="12" t="s">
        <v>270</v>
      </c>
      <c r="U35" s="2">
        <v>2022</v>
      </c>
      <c r="V35" s="13">
        <v>2022</v>
      </c>
    </row>
    <row r="36" spans="3:22">
      <c r="C36" s="5" t="s">
        <v>244</v>
      </c>
      <c r="D36" s="5" t="s">
        <v>198</v>
      </c>
      <c r="E36" s="4" t="s">
        <v>257</v>
      </c>
      <c r="F36" s="3" t="s">
        <v>258</v>
      </c>
      <c r="G36" s="2" t="s">
        <v>256</v>
      </c>
      <c r="H36" s="3" t="str">
        <f>VLOOKUP(G36,[1]Sheet1!$A:$B,2,0)</f>
        <v>iazc/ku foHkkx</v>
      </c>
      <c r="I36" s="5" t="s">
        <v>57</v>
      </c>
      <c r="J36" s="5" t="s">
        <v>72</v>
      </c>
      <c r="K36" s="3" t="str">
        <f>VLOOKUP(I36,[2]Sheet1!$A:$C,3,0)</f>
        <v>vfer dqekj</v>
      </c>
      <c r="L36" s="5" t="s">
        <v>111</v>
      </c>
      <c r="M36" s="3" t="str">
        <f>VLOOKUP(L36,[2]Sheet1!$A:$C,3,0)</f>
        <v>'ke'ksj</v>
      </c>
      <c r="N36" s="5" t="s">
        <v>125</v>
      </c>
      <c r="O36" s="3" t="str">
        <f>VLOOKUP(N36,[2]Sheet1!$A:$C,3,0)</f>
        <v>cchrk</v>
      </c>
      <c r="Q36" s="2" t="s">
        <v>268</v>
      </c>
      <c r="R36" s="2" t="s">
        <v>267</v>
      </c>
      <c r="S36" s="11" t="s">
        <v>269</v>
      </c>
      <c r="T36" s="12" t="s">
        <v>270</v>
      </c>
      <c r="U36" s="2">
        <v>2022</v>
      </c>
      <c r="V36" s="13">
        <v>2022</v>
      </c>
    </row>
    <row r="37" spans="3:22">
      <c r="C37" s="5" t="s">
        <v>245</v>
      </c>
      <c r="D37" s="5" t="s">
        <v>199</v>
      </c>
      <c r="E37" s="4" t="s">
        <v>257</v>
      </c>
      <c r="F37" s="3" t="s">
        <v>258</v>
      </c>
      <c r="G37" s="2" t="s">
        <v>256</v>
      </c>
      <c r="H37" s="3" t="str">
        <f>VLOOKUP(G37,[1]Sheet1!$A:$B,2,0)</f>
        <v>iazc/ku foHkkx</v>
      </c>
      <c r="I37" s="5" t="s">
        <v>58</v>
      </c>
      <c r="J37" s="5" t="s">
        <v>261</v>
      </c>
      <c r="K37" s="3" t="str">
        <f>VLOOKUP(I37,[2]Sheet1!$A:$C,3,0)</f>
        <v>fofiu lSuh</v>
      </c>
      <c r="L37" s="5" t="s">
        <v>112</v>
      </c>
      <c r="M37" s="3" t="str">
        <f>VLOOKUP(L37,[2]Sheet1!$A:$C,3,0)</f>
        <v>vkuan lSuh</v>
      </c>
      <c r="N37" s="5" t="s">
        <v>154</v>
      </c>
      <c r="O37" s="3" t="str">
        <f>VLOOKUP(N37,[2]Sheet1!$A:$C,3,0)</f>
        <v>vuhrk lSuh</v>
      </c>
      <c r="Q37" s="2" t="s">
        <v>268</v>
      </c>
      <c r="R37" s="2" t="s">
        <v>267</v>
      </c>
      <c r="S37" s="11" t="s">
        <v>269</v>
      </c>
      <c r="T37" s="12" t="s">
        <v>270</v>
      </c>
      <c r="U37" s="2">
        <v>2022</v>
      </c>
      <c r="V37" s="13">
        <v>2022</v>
      </c>
    </row>
    <row r="38" spans="3:22">
      <c r="C38" s="5" t="s">
        <v>246</v>
      </c>
      <c r="D38" s="5" t="s">
        <v>200</v>
      </c>
      <c r="E38" s="4" t="s">
        <v>257</v>
      </c>
      <c r="F38" s="3" t="s">
        <v>258</v>
      </c>
      <c r="G38" s="2" t="s">
        <v>256</v>
      </c>
      <c r="H38" s="3" t="str">
        <f>VLOOKUP(G38,[1]Sheet1!$A:$B,2,0)</f>
        <v>iazc/ku foHkkx</v>
      </c>
      <c r="I38" s="5" t="s">
        <v>59</v>
      </c>
      <c r="J38" s="5" t="s">
        <v>72</v>
      </c>
      <c r="K38" s="3" t="str">
        <f>VLOOKUP(I38,[2]Sheet1!$A:$C,3,0)</f>
        <v>vfer nsloky</v>
      </c>
      <c r="L38" s="5" t="s">
        <v>113</v>
      </c>
      <c r="M38" s="3" t="str">
        <f>VLOOKUP(L38,[2]Sheet1!$A:$C,3,0)</f>
        <v>Hkxr nsloky</v>
      </c>
      <c r="N38" s="5" t="s">
        <v>128</v>
      </c>
      <c r="O38" s="3" t="str">
        <f>VLOOKUP(N38,[2]Sheet1!$A:$C,3,0)</f>
        <v>'khyk</v>
      </c>
      <c r="Q38" s="2" t="s">
        <v>268</v>
      </c>
      <c r="R38" s="2" t="s">
        <v>267</v>
      </c>
      <c r="S38" s="11" t="s">
        <v>269</v>
      </c>
      <c r="T38" s="12" t="s">
        <v>270</v>
      </c>
      <c r="U38" s="2">
        <v>2022</v>
      </c>
      <c r="V38" s="13">
        <v>2022</v>
      </c>
    </row>
    <row r="39" spans="3:22">
      <c r="C39" s="5" t="s">
        <v>247</v>
      </c>
      <c r="D39" s="5" t="s">
        <v>201</v>
      </c>
      <c r="E39" s="4" t="s">
        <v>257</v>
      </c>
      <c r="F39" s="3" t="s">
        <v>258</v>
      </c>
      <c r="G39" s="2" t="s">
        <v>256</v>
      </c>
      <c r="H39" s="3" t="str">
        <f>VLOOKUP(G39,[1]Sheet1!$A:$B,2,0)</f>
        <v>iazc/ku foHkkx</v>
      </c>
      <c r="I39" s="5" t="s">
        <v>60</v>
      </c>
      <c r="J39" s="5" t="s">
        <v>72</v>
      </c>
      <c r="K39" s="3" t="str">
        <f>VLOOKUP(I39,[2]Sheet1!$A:$C,3,0)</f>
        <v>vfer xzksoj</v>
      </c>
      <c r="L39" s="5" t="s">
        <v>114</v>
      </c>
      <c r="M39" s="3" t="str">
        <f>VLOOKUP(L39,[2]Sheet1!$A:$C,3,0)</f>
        <v>j.k/khj xzksoj</v>
      </c>
      <c r="N39" s="5" t="s">
        <v>155</v>
      </c>
      <c r="O39" s="3" t="str">
        <f>VLOOKUP(N39,[2]Sheet1!$A:$C,3,0)</f>
        <v>jktifr</v>
      </c>
      <c r="Q39" s="2" t="s">
        <v>268</v>
      </c>
      <c r="R39" s="2" t="s">
        <v>267</v>
      </c>
      <c r="S39" s="11" t="s">
        <v>269</v>
      </c>
      <c r="T39" s="12" t="s">
        <v>270</v>
      </c>
      <c r="U39" s="2">
        <v>2022</v>
      </c>
      <c r="V39" s="13">
        <v>2022</v>
      </c>
    </row>
    <row r="40" spans="3:22">
      <c r="C40" s="5" t="s">
        <v>248</v>
      </c>
      <c r="D40" s="5" t="s">
        <v>202</v>
      </c>
      <c r="E40" s="4" t="s">
        <v>257</v>
      </c>
      <c r="F40" s="3" t="s">
        <v>258</v>
      </c>
      <c r="G40" s="2" t="s">
        <v>256</v>
      </c>
      <c r="H40" s="3" t="str">
        <f>VLOOKUP(G40,[1]Sheet1!$A:$B,2,0)</f>
        <v>iazc/ku foHkkx</v>
      </c>
      <c r="I40" s="5" t="s">
        <v>61</v>
      </c>
      <c r="J40" s="5" t="s">
        <v>262</v>
      </c>
      <c r="K40" s="3" t="str">
        <f>VLOOKUP(I40,[2]Sheet1!$A:$C,3,0)</f>
        <v>o#.k ykFksj</v>
      </c>
      <c r="L40" s="5" t="s">
        <v>115</v>
      </c>
      <c r="M40" s="3" t="str">
        <f>VLOOKUP(L40,[2]Sheet1!$A:$C,3,0)</f>
        <v>lqYrku ykFksj</v>
      </c>
      <c r="N40" s="5" t="s">
        <v>156</v>
      </c>
      <c r="O40" s="3" t="str">
        <f>VLOOKUP(N40,[2]Sheet1!$A:$C,3,0)</f>
        <v>lqns'k ykFksj</v>
      </c>
      <c r="Q40" s="2" t="s">
        <v>268</v>
      </c>
      <c r="R40" s="2" t="s">
        <v>267</v>
      </c>
      <c r="S40" s="11" t="s">
        <v>269</v>
      </c>
      <c r="T40" s="12" t="s">
        <v>270</v>
      </c>
      <c r="U40" s="2">
        <v>2022</v>
      </c>
      <c r="V40" s="13">
        <v>2022</v>
      </c>
    </row>
    <row r="41" spans="3:22">
      <c r="C41" s="5" t="s">
        <v>249</v>
      </c>
      <c r="D41" s="5" t="s">
        <v>203</v>
      </c>
      <c r="E41" s="4" t="s">
        <v>257</v>
      </c>
      <c r="F41" s="3" t="s">
        <v>258</v>
      </c>
      <c r="G41" s="2" t="s">
        <v>256</v>
      </c>
      <c r="H41" s="3" t="str">
        <f>VLOOKUP(G41,[1]Sheet1!$A:$B,2,0)</f>
        <v>iazc/ku foHkkx</v>
      </c>
      <c r="I41" s="5" t="s">
        <v>62</v>
      </c>
      <c r="J41" s="5" t="s">
        <v>263</v>
      </c>
      <c r="K41" s="3" t="str">
        <f>VLOOKUP(I41,[2]Sheet1!$A:$C,3,0)</f>
        <v>çoh.k dqekj</v>
      </c>
      <c r="L41" s="5" t="s">
        <v>116</v>
      </c>
      <c r="M41" s="3" t="str">
        <f>VLOOKUP(L41,[2]Sheet1!$A:$C,3,0)</f>
        <v>ftrsaæ flag</v>
      </c>
      <c r="N41" s="5" t="s">
        <v>157</v>
      </c>
      <c r="O41" s="3" t="str">
        <f>VLOOKUP(N41,[2]Sheet1!$A:$C,3,0)</f>
        <v>larks"k jkuh</v>
      </c>
      <c r="Q41" s="2" t="s">
        <v>268</v>
      </c>
      <c r="R41" s="2" t="s">
        <v>267</v>
      </c>
      <c r="S41" s="11" t="s">
        <v>269</v>
      </c>
      <c r="T41" s="12" t="s">
        <v>270</v>
      </c>
      <c r="U41" s="2">
        <v>2022</v>
      </c>
      <c r="V41" s="13">
        <v>2022</v>
      </c>
    </row>
    <row r="42" spans="3:22">
      <c r="C42" s="5" t="s">
        <v>250</v>
      </c>
      <c r="D42" s="5" t="s">
        <v>204</v>
      </c>
      <c r="E42" s="4" t="s">
        <v>257</v>
      </c>
      <c r="F42" s="3" t="s">
        <v>258</v>
      </c>
      <c r="G42" s="2" t="s">
        <v>256</v>
      </c>
      <c r="H42" s="3" t="str">
        <f>VLOOKUP(G42,[1]Sheet1!$A:$B,2,0)</f>
        <v>iazc/ku foHkkx</v>
      </c>
      <c r="I42" s="5" t="s">
        <v>63</v>
      </c>
      <c r="J42" s="5" t="s">
        <v>63</v>
      </c>
      <c r="K42" s="3" t="str">
        <f>VLOOKUP(I42,[2]Sheet1!$A:$C,3,0)</f>
        <v>uhjt</v>
      </c>
      <c r="L42" s="5" t="s">
        <v>117</v>
      </c>
      <c r="M42" s="3" t="str">
        <f>VLOOKUP(L42,[2]Sheet1!$A:$C,3,0)</f>
        <v>ukFkw jke</v>
      </c>
      <c r="N42" s="5" t="s">
        <v>158</v>
      </c>
      <c r="O42" s="3" t="str">
        <f>VLOOKUP(N42,[2]Sheet1!$A:$C,3,0)</f>
        <v>jktckyk</v>
      </c>
      <c r="Q42" s="2" t="s">
        <v>268</v>
      </c>
      <c r="R42" s="2" t="s">
        <v>267</v>
      </c>
      <c r="S42" s="11" t="s">
        <v>269</v>
      </c>
      <c r="T42" s="12" t="s">
        <v>270</v>
      </c>
      <c r="U42" s="2">
        <v>2022</v>
      </c>
      <c r="V42" s="13">
        <v>2022</v>
      </c>
    </row>
    <row r="43" spans="3:22">
      <c r="C43" s="5" t="s">
        <v>251</v>
      </c>
      <c r="D43" s="5" t="s">
        <v>205</v>
      </c>
      <c r="E43" s="4" t="s">
        <v>257</v>
      </c>
      <c r="F43" s="3" t="s">
        <v>258</v>
      </c>
      <c r="G43" s="2" t="s">
        <v>256</v>
      </c>
      <c r="H43" s="3" t="str">
        <f>VLOOKUP(G43,[1]Sheet1!$A:$B,2,0)</f>
        <v>iazc/ku foHkkx</v>
      </c>
      <c r="I43" s="5" t="s">
        <v>64</v>
      </c>
      <c r="J43" s="5" t="s">
        <v>76</v>
      </c>
      <c r="K43" s="3" t="str">
        <f>VLOOKUP(I43,[2]Sheet1!$A:$C,3,0)</f>
        <v>iadt xksnkjk</v>
      </c>
      <c r="L43" s="5" t="s">
        <v>118</v>
      </c>
      <c r="M43" s="3" t="str">
        <f>VLOOKUP(L43,[2]Sheet1!$A:$C,3,0)</f>
        <v>cythr flag xksnkjk</v>
      </c>
      <c r="N43" s="5" t="s">
        <v>159</v>
      </c>
      <c r="O43" s="3" t="str">
        <f>VLOOKUP(N43,[2]Sheet1!$A:$C,3,0)</f>
        <v>xhrk</v>
      </c>
      <c r="Q43" s="2" t="s">
        <v>268</v>
      </c>
      <c r="R43" s="2" t="s">
        <v>267</v>
      </c>
      <c r="S43" s="11" t="s">
        <v>269</v>
      </c>
      <c r="T43" s="12" t="s">
        <v>270</v>
      </c>
      <c r="U43" s="2">
        <v>2022</v>
      </c>
      <c r="V43" s="13">
        <v>2022</v>
      </c>
    </row>
    <row r="44" spans="3:22">
      <c r="C44" s="5" t="s">
        <v>252</v>
      </c>
      <c r="D44" s="5" t="s">
        <v>206</v>
      </c>
      <c r="E44" s="4" t="s">
        <v>257</v>
      </c>
      <c r="F44" s="3" t="s">
        <v>258</v>
      </c>
      <c r="G44" s="2" t="s">
        <v>256</v>
      </c>
      <c r="H44" s="3" t="str">
        <f>VLOOKUP(G44,[1]Sheet1!$A:$B,2,0)</f>
        <v>iazc/ku foHkkx</v>
      </c>
      <c r="I44" s="5" t="s">
        <v>65</v>
      </c>
      <c r="J44" s="5" t="s">
        <v>123</v>
      </c>
      <c r="K44" s="3" t="str">
        <f>VLOOKUP(I44,[2]Sheet1!$A:$C,3,0)</f>
        <v>v#.k dqekj</v>
      </c>
      <c r="L44" s="5" t="s">
        <v>119</v>
      </c>
      <c r="M44" s="3" t="str">
        <f>VLOOKUP(L44,[2]Sheet1!$A:$C,3,0)</f>
        <v>latho dqekj</v>
      </c>
      <c r="N44" s="5" t="s">
        <v>160</v>
      </c>
      <c r="O44" s="3" t="str">
        <f>VLOOKUP(N44,[2]Sheet1!$A:$C,3,0)</f>
        <v>ehuk nsoh</v>
      </c>
      <c r="Q44" s="2" t="s">
        <v>268</v>
      </c>
      <c r="R44" s="2" t="s">
        <v>267</v>
      </c>
      <c r="S44" s="11" t="s">
        <v>269</v>
      </c>
      <c r="T44" s="12" t="s">
        <v>270</v>
      </c>
      <c r="U44" s="2">
        <v>2022</v>
      </c>
      <c r="V44" s="13">
        <v>2022</v>
      </c>
    </row>
    <row r="45" spans="3:22">
      <c r="C45" s="5" t="s">
        <v>253</v>
      </c>
      <c r="D45" s="5" t="s">
        <v>207</v>
      </c>
      <c r="E45" s="4" t="s">
        <v>257</v>
      </c>
      <c r="F45" s="3" t="s">
        <v>258</v>
      </c>
      <c r="G45" s="2" t="s">
        <v>256</v>
      </c>
      <c r="H45" s="3" t="str">
        <f>VLOOKUP(G45,[1]Sheet1!$A:$B,2,0)</f>
        <v>iazc/ku foHkkx</v>
      </c>
      <c r="I45" s="5" t="s">
        <v>66</v>
      </c>
      <c r="J45" s="5" t="s">
        <v>66</v>
      </c>
      <c r="K45" s="3" t="str">
        <f>VLOOKUP(I45,[2]Sheet1!$A:$C,3,0)</f>
        <v>ijohu</v>
      </c>
      <c r="L45" s="5" t="s">
        <v>120</v>
      </c>
      <c r="M45" s="3" t="str">
        <f>VLOOKUP(L45,[2]Sheet1!$A:$C,3,0)</f>
        <v>jkeQy flag</v>
      </c>
      <c r="N45" s="5" t="s">
        <v>161</v>
      </c>
      <c r="O45" s="3" t="str">
        <f>VLOOKUP(N45,[2]Sheet1!$A:$C,3,0)</f>
        <v>lqjs'k nsoh</v>
      </c>
      <c r="Q45" s="2" t="s">
        <v>268</v>
      </c>
      <c r="R45" s="2" t="s">
        <v>267</v>
      </c>
      <c r="S45" s="11" t="s">
        <v>269</v>
      </c>
      <c r="T45" s="12" t="s">
        <v>270</v>
      </c>
      <c r="U45" s="2">
        <v>2022</v>
      </c>
      <c r="V45" s="13">
        <v>2022</v>
      </c>
    </row>
    <row r="46" spans="3:22">
      <c r="C46" s="5" t="s">
        <v>254</v>
      </c>
      <c r="D46" s="5" t="s">
        <v>208</v>
      </c>
      <c r="E46" s="4" t="s">
        <v>257</v>
      </c>
      <c r="F46" s="3" t="s">
        <v>258</v>
      </c>
      <c r="G46" s="2" t="s">
        <v>256</v>
      </c>
      <c r="H46" s="3" t="str">
        <f>VLOOKUP(G46,[1]Sheet1!$A:$B,2,0)</f>
        <v>iazc/ku foHkkx</v>
      </c>
      <c r="I46" s="5" t="s">
        <v>67</v>
      </c>
      <c r="J46" s="5" t="s">
        <v>74</v>
      </c>
      <c r="K46" s="3" t="str">
        <f>VLOOKUP(I46,[2]Sheet1!$A:$C,3,0)</f>
        <v>vt; dqekj</v>
      </c>
      <c r="L46" s="5" t="s">
        <v>121</v>
      </c>
      <c r="M46" s="3" t="str">
        <f>VLOOKUP(L46,[2]Sheet1!$A:$C,3,0)</f>
        <v>txnh'k panj</v>
      </c>
      <c r="N46" s="5" t="s">
        <v>162</v>
      </c>
      <c r="O46" s="3" t="str">
        <f>VLOOKUP(N46,[2]Sheet1!$A:$C,3,0)</f>
        <v>'kadqryk nsoh</v>
      </c>
      <c r="Q46" s="2" t="s">
        <v>268</v>
      </c>
      <c r="R46" s="2" t="s">
        <v>267</v>
      </c>
      <c r="S46" s="11" t="s">
        <v>269</v>
      </c>
      <c r="T46" s="12" t="s">
        <v>270</v>
      </c>
      <c r="U46" s="2">
        <v>2022</v>
      </c>
      <c r="V46" s="13">
        <v>2022</v>
      </c>
    </row>
    <row r="47" spans="3:22">
      <c r="C47" s="5" t="s">
        <v>255</v>
      </c>
      <c r="D47" s="5" t="s">
        <v>209</v>
      </c>
      <c r="E47" s="4" t="s">
        <v>257</v>
      </c>
      <c r="F47" s="3" t="s">
        <v>258</v>
      </c>
      <c r="G47" s="2" t="s">
        <v>256</v>
      </c>
      <c r="H47" s="3" t="str">
        <f>VLOOKUP(G47,[1]Sheet1!$A:$B,2,0)</f>
        <v>iazc/ku foHkkx</v>
      </c>
      <c r="I47" s="5" t="s">
        <v>68</v>
      </c>
      <c r="J47" s="5" t="s">
        <v>264</v>
      </c>
      <c r="K47" s="3" t="str">
        <f>VLOOKUP(I47,[2]Sheet1!$A:$C,3,0)</f>
        <v>_"kHk feÙky</v>
      </c>
      <c r="L47" s="5" t="s">
        <v>122</v>
      </c>
      <c r="M47" s="3" t="str">
        <f>VLOOKUP(L47,[2]Sheet1!$A:$C,3,0)</f>
        <v>lq'khy dqekj</v>
      </c>
      <c r="N47" s="5" t="s">
        <v>163</v>
      </c>
      <c r="O47" s="3" t="str">
        <f>VLOOKUP(N47,[2]Sheet1!$A:$C,3,0)</f>
        <v>js[kk feÙky</v>
      </c>
      <c r="Q47" s="2" t="s">
        <v>268</v>
      </c>
      <c r="R47" s="2" t="s">
        <v>267</v>
      </c>
      <c r="S47" s="11" t="s">
        <v>269</v>
      </c>
      <c r="T47" s="12" t="s">
        <v>270</v>
      </c>
      <c r="U47" s="2">
        <v>2022</v>
      </c>
      <c r="V47" s="13">
        <v>2022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Sharma</dc:creator>
  <cp:lastModifiedBy>Aadvik</cp:lastModifiedBy>
  <dcterms:created xsi:type="dcterms:W3CDTF">2023-01-19T07:33:06Z</dcterms:created>
  <dcterms:modified xsi:type="dcterms:W3CDTF">2023-03-23T04:33:51Z</dcterms:modified>
</cp:coreProperties>
</file>